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Sheet1!$A$1:$G$133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<sst xmlns="http://schemas.openxmlformats.org/spreadsheetml/2006/main" count="528" uniqueCount="357">
  <si>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</si>
  <si>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</si>
  <si>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</si>
  <si>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</si>
  <si>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</si>
  <si>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</si>
  <si>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</si>
  <si>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</si>
  <si>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 xml:space="preserve">                 Taylor &amp; Francis Ebooks - Philosophy</t>
  </si>
  <si>
    <t>Computable Foundations for Economics</t>
  </si>
  <si>
    <t>Velupillai, K. Vela||</t>
  </si>
  <si>
    <t>Money in Economic Theory</t>
  </si>
  <si>
    <t>Ekstedt, Hasse||</t>
  </si>
  <si>
    <t>Grounding Morality</t>
  </si>
  <si>
    <t>Architectures of Economic Subjectivity</t>
  </si>
  <si>
    <t>Scott, Sonya||</t>
  </si>
  <si>
    <t>The Routledge Companion to Social and Political Philosophy</t>
  </si>
  <si>
    <t>Content and Consciousness</t>
  </si>
  <si>
    <t>Dennett, Daniel C.||</t>
  </si>
  <si>
    <t>The Concept of Injustice</t>
  </si>
  <si>
    <t>Heinze, Eric||</t>
  </si>
  <si>
    <t>Health Policy and the Public Interest</t>
  </si>
  <si>
    <t>Ho, Lok-sang||</t>
  </si>
  <si>
    <t>In Defense of Post-Keynesian and Heterodox Economics</t>
  </si>
  <si>
    <t>Alternative Theories of Competition</t>
  </si>
  <si>
    <t>Aesthetics After Metaphysics</t>
  </si>
  <si>
    <t>Beistegui, Miguel||</t>
  </si>
  <si>
    <t>Eastern Philosophy: The Basics</t>
  </si>
  <si>
    <t>Harrison, Victoria S.||</t>
  </si>
  <si>
    <t>The Theory of Value and Distribution in Economics</t>
  </si>
  <si>
    <t>Garegnani, Pierangelo |  Samuelson, Paul||</t>
  </si>
  <si>
    <t>Organizations, Individualism and Economic Theory</t>
  </si>
  <si>
    <t>Brouwer, Maria||</t>
  </si>
  <si>
    <t>Foundations of Freedom</t>
  </si>
  <si>
    <t>Clarke, Simon R.||</t>
  </si>
  <si>
    <t>Social Humanism</t>
  </si>
  <si>
    <t>Ellis, Brian||</t>
  </si>
  <si>
    <t>Thought Experiments in Science, Philosophy, and the Arts</t>
  </si>
  <si>
    <t>New Critical Legal Thinking</t>
  </si>
  <si>
    <t>Plato's Dialectic on Woman</t>
  </si>
  <si>
    <t>Blair, Elena||</t>
  </si>
  <si>
    <t>Education and Human Values</t>
  </si>
  <si>
    <t>Slote, Michael||</t>
  </si>
  <si>
    <t>Governmentality</t>
  </si>
  <si>
    <t>Walters, William||</t>
  </si>
  <si>
    <t>Reading Putnam</t>
  </si>
  <si>
    <t>Social Networks, Innovation and the Knowledge Economy</t>
  </si>
  <si>
    <t>French Liberalism in the 19th Century</t>
  </si>
  <si>
    <t>Morality, Self Knowledge and Human Suffering</t>
  </si>
  <si>
    <t>Corbí, Josep||</t>
  </si>
  <si>
    <t>Ideas</t>
  </si>
  <si>
    <t>Husserl, Edmund||</t>
  </si>
  <si>
    <t>The World of Parmenides</t>
  </si>
  <si>
    <t>Popper, Karl||</t>
  </si>
  <si>
    <t>Russian Economic Development Since the Revolution</t>
  </si>
  <si>
    <t>Dobb, Maurice||</t>
  </si>
  <si>
    <t>Understanding the Political Philosophers</t>
  </si>
  <si>
    <t>Haworth, Alan||</t>
  </si>
  <si>
    <t>Contemporary Feminist Pragmatism</t>
  </si>
  <si>
    <t>The Economics of Structural Change in Knowledge</t>
  </si>
  <si>
    <t>Quatraro, Francesco||</t>
  </si>
  <si>
    <t>The Ethics of Gender-Specific Disease</t>
  </si>
  <si>
    <t>Cutter, Mary Ann||</t>
  </si>
  <si>
    <t>The Routledge Companion to Philosophy of Law</t>
  </si>
  <si>
    <t>Carl Schmitt</t>
  </si>
  <si>
    <t>Salter, Michael||</t>
  </si>
  <si>
    <t>Narrative Identity, Autonomy, and Mortality</t>
  </si>
  <si>
    <t>Davenport, John J.||</t>
  </si>
  <si>
    <t>Hahn and Economic Methodology</t>
  </si>
  <si>
    <t>Boylan, Thomas |  O'Gorman, Paschal||</t>
  </si>
  <si>
    <t>The End of Value-Free Economics</t>
  </si>
  <si>
    <t>Kant and Education</t>
  </si>
  <si>
    <t>The Open Society and Its Enemies</t>
  </si>
  <si>
    <t>Routledge Philosophy GuideBook to Merleau-Ponty and Phenomenology of Perception</t>
  </si>
  <si>
    <t>Romdenh-Romluc, Komarine||</t>
  </si>
  <si>
    <t>Bioethics, Public Moral Argument, and Social Responsibility</t>
  </si>
  <si>
    <t>Ecophilosophy in a World of Crisis</t>
  </si>
  <si>
    <t>Arguing About Science</t>
  </si>
  <si>
    <t>The Emotions</t>
  </si>
  <si>
    <t>Deonna, Julien |  Teroni, Fabrice||</t>
  </si>
  <si>
    <t>The Imagination</t>
  </si>
  <si>
    <t>Sartre, Jean-Paul||</t>
  </si>
  <si>
    <t>Ethics: Essential Readings in Moral Theory</t>
  </si>
  <si>
    <t>Habermas and Rawls</t>
  </si>
  <si>
    <t>Dialectics, Politics, and the Contemporary Value of Hegel's Practical Philosophy</t>
  </si>
  <si>
    <t>Buchwalter, Andrew||</t>
  </si>
  <si>
    <t>Ancient Philosophy</t>
  </si>
  <si>
    <t>Shields, Christopher||</t>
  </si>
  <si>
    <t>The Assumption of Agency Theory</t>
  </si>
  <si>
    <t>Forbes-Pitt, Kate||</t>
  </si>
  <si>
    <t>A New Environmental Ethics</t>
  </si>
  <si>
    <t>Rolston III, Holmes||</t>
  </si>
  <si>
    <t>The Politics of Logic</t>
  </si>
  <si>
    <t>Livingston, Paul||</t>
  </si>
  <si>
    <t>Philosophy of Science</t>
  </si>
  <si>
    <t>Rosenberg, Alex||</t>
  </si>
  <si>
    <t>Wronging Rights?</t>
  </si>
  <si>
    <t>Civil Society in Liberal Democracy</t>
  </si>
  <si>
    <t>Jensen, Mark||</t>
  </si>
  <si>
    <t>Conservative Reductionism</t>
  </si>
  <si>
    <t>Esfeld, Michael |  Sachse, Christian||</t>
  </si>
  <si>
    <t>Keynes, Sraffa, and the Criticism of Neoclassical Theory</t>
  </si>
  <si>
    <t>The Existence of God</t>
  </si>
  <si>
    <t>Nagasawa, Yujin||</t>
  </si>
  <si>
    <t>Rethinking Gramsci</t>
  </si>
  <si>
    <t>What is this thing called Metaphysics?</t>
  </si>
  <si>
    <t>Garrett, Brian||</t>
  </si>
  <si>
    <t>The Foundations of Institutional Economics</t>
  </si>
  <si>
    <t>Kapp, K. William||</t>
  </si>
  <si>
    <t>Ethics and the Limits of Philosophy</t>
  </si>
  <si>
    <t>Williams, Bernard||</t>
  </si>
  <si>
    <t>The Philosophy of Money</t>
  </si>
  <si>
    <t>Simmel, Georg||</t>
  </si>
  <si>
    <t>The Myths We Live By</t>
  </si>
  <si>
    <t>Midgley, Mary||</t>
  </si>
  <si>
    <t>Happiness, Ethics and Economics</t>
  </si>
  <si>
    <t>Hirata, Johannes||</t>
  </si>
  <si>
    <t>Business Ethics and the Austrian Tradition in Economics</t>
  </si>
  <si>
    <t>Bouillon, Hardy||</t>
  </si>
  <si>
    <t>Martin Heidegger</t>
  </si>
  <si>
    <t>Clark, Timothy||</t>
  </si>
  <si>
    <t>Philosophy, Ethics and a Common Humanity</t>
  </si>
  <si>
    <t>Causation and Modern Philosophy</t>
  </si>
  <si>
    <t>AQA Religious Ethics for AS and A2</t>
  </si>
  <si>
    <t>Oliphant, Jill||</t>
  </si>
  <si>
    <t>The Routledge Companion to Philosophy and Music</t>
  </si>
  <si>
    <t>Patient Safety, Law Policy and Practice</t>
  </si>
  <si>
    <t>Epistemology and the Regress Problem</t>
  </si>
  <si>
    <t>Aikin, Scott||</t>
  </si>
  <si>
    <t>Vanishing Matter and the Laws of  Motion</t>
  </si>
  <si>
    <t>Metaphysics: The Key Concepts</t>
  </si>
  <si>
    <t>Effingham, Nikk |  Beebee, Helen |  Goff, Philip||</t>
  </si>
  <si>
    <t>Self-Knowledge</t>
  </si>
  <si>
    <t>Gertler, Brie||</t>
  </si>
  <si>
    <t>Popper¿s Critical Rationalism</t>
  </si>
  <si>
    <t>Rowbottom, Darrell||</t>
  </si>
  <si>
    <t>Freedom of the Will</t>
  </si>
  <si>
    <t>Huoranszki, Ferenc||</t>
  </si>
  <si>
    <t>Durkheim, Bernard and Epistemology</t>
  </si>
  <si>
    <t>Hirst, Paul Q.||</t>
  </si>
  <si>
    <t>The Routledge Companion to Epistemology</t>
  </si>
  <si>
    <t>The Ethics Project in Legal Education</t>
  </si>
  <si>
    <t>The Ethics of Abortion</t>
  </si>
  <si>
    <t>Kaczor, Christopher||</t>
  </si>
  <si>
    <t>Critical Thinking</t>
  </si>
  <si>
    <t>Tittle, Peg||</t>
  </si>
  <si>
    <t>Bioregionalism and Global Ethics</t>
  </si>
  <si>
    <t>Evanoff, Richard||</t>
  </si>
  <si>
    <t>Reclaiming Reality</t>
  </si>
  <si>
    <t>Bhaskar, Roy||</t>
  </si>
  <si>
    <t>The Conduct of Inquiry in International Relations</t>
  </si>
  <si>
    <t>Jackson, Patrick Thaddeus||</t>
  </si>
  <si>
    <t>Reading Sartre</t>
  </si>
  <si>
    <t>Science, Order and Creativity</t>
  </si>
  <si>
    <t>Bohm, David |  Peat, F. David||</t>
  </si>
  <si>
    <t>Epistemology</t>
  </si>
  <si>
    <t>Audi, Robert||</t>
  </si>
  <si>
    <t>Rawls, Citizenship, and Education</t>
  </si>
  <si>
    <t>Costa, M. Victoria||</t>
  </si>
  <si>
    <t>Alternative Perspectives on Lawyers and Legal Ethics</t>
  </si>
  <si>
    <t>Complex Economics</t>
  </si>
  <si>
    <t>Kirman, Alan||</t>
  </si>
  <si>
    <t>The Laboratory of the Mind</t>
  </si>
  <si>
    <t>Brown, James Robert||</t>
  </si>
  <si>
    <t>The Origins of David Hume's Economics</t>
  </si>
  <si>
    <t>Henderson, Willie||</t>
  </si>
  <si>
    <t>Production, Distribution and Trade</t>
  </si>
  <si>
    <t>Reaffirming Legal Ethics</t>
  </si>
  <si>
    <t>Emergence in Science and Philosophy</t>
  </si>
  <si>
    <t>Habermas and Literary Rationality</t>
  </si>
  <si>
    <t>Colclasure, David L.||</t>
  </si>
  <si>
    <t>Elements of an Evolutionary Theory of Welfare</t>
  </si>
  <si>
    <t>Binder, Martin||</t>
  </si>
  <si>
    <t>What is this thing called Ethics?</t>
  </si>
  <si>
    <t>Bennett, Christopher||</t>
  </si>
  <si>
    <t>The Routledge Companion to Ethics</t>
  </si>
  <si>
    <t>Moral Epistemology</t>
  </si>
  <si>
    <t>Zimmerman, Aaron||</t>
  </si>
  <si>
    <t>The Metaphysics of Powers</t>
  </si>
  <si>
    <t>The Semantics and Metaphysics of Natural Kinds</t>
  </si>
  <si>
    <t>Introduction to Logic</t>
  </si>
  <si>
    <t>Gensler, Harry J.||</t>
  </si>
  <si>
    <t>Islamic Ethics</t>
  </si>
  <si>
    <t>al-Attar, Mariam||</t>
  </si>
  <si>
    <t>Autonomy and Liberalism</t>
  </si>
  <si>
    <t>Colburn, Ben||</t>
  </si>
  <si>
    <t>The Market, Happiness and Solidarity</t>
  </si>
  <si>
    <t>Graafland, Johan J.||</t>
  </si>
  <si>
    <t>Noncognitivism in Ethics</t>
  </si>
  <si>
    <t>Schroeder, Mark||</t>
  </si>
  <si>
    <t>Philosophy of Love, Sex, and Marriage</t>
  </si>
  <si>
    <t>Halwani, Raja||</t>
  </si>
  <si>
    <t>Divine Intervention</t>
  </si>
  <si>
    <t>Fales, Evan||</t>
  </si>
  <si>
    <t>Rationality and Explanation in Economics</t>
  </si>
  <si>
    <t>Lagueux, Maurice||</t>
  </si>
  <si>
    <t>The Routledge Companion to Nineteenth Century Philosophy</t>
  </si>
  <si>
    <t>The Imaginary</t>
  </si>
  <si>
    <t>The Disordered Mind</t>
  </si>
  <si>
    <t>Graham, George||</t>
  </si>
  <si>
    <t>Mind, Society, and Human Action</t>
  </si>
  <si>
    <t>Wagner, Richard||</t>
  </si>
  <si>
    <t>Giorgio Agamben: Power, Law and the Uses of Criticism</t>
  </si>
  <si>
    <t>Zartaloudis, Thanos||</t>
  </si>
  <si>
    <t>On Manners</t>
  </si>
  <si>
    <t>Stohr, Karen||</t>
  </si>
  <si>
    <t>Reasonable Faith</t>
  </si>
  <si>
    <t>Haldane, John||</t>
  </si>
  <si>
    <t>Relational Sociology</t>
  </si>
  <si>
    <t>Donati, Pierpaolo||</t>
  </si>
  <si>
    <t>Sartre and the Moral Limits of War and Terrorism</t>
  </si>
  <si>
    <t>Sze, Jennifer Ang Mei||</t>
  </si>
  <si>
    <t>Full-Spectrum Economics</t>
  </si>
  <si>
    <t>Arnsperger, Christian||</t>
  </si>
  <si>
    <t>Theology on the Menu</t>
  </si>
  <si>
    <t>Grumett, David |  Muers, Rachel||</t>
  </si>
  <si>
    <t>International Relations Theory and Philosophy</t>
  </si>
  <si>
    <t>Philosophy of Education in the Era of Globalization</t>
  </si>
  <si>
    <t>Hermeneutics and Music Criticism</t>
  </si>
  <si>
    <t>Savage, Roger W. H.||</t>
  </si>
  <si>
    <t>Routledge Companion to Philosophy of Religion</t>
  </si>
  <si>
    <t>The Routledge Companion to Twentieth Century Philosophy</t>
  </si>
  <si>
    <t>Niklas Luhmann</t>
  </si>
  <si>
    <t>Borch, Christian||</t>
  </si>
  <si>
    <t>Philosophy of Perception</t>
  </si>
  <si>
    <t>Fish, William||</t>
  </si>
  <si>
    <t>Philosophy</t>
  </si>
  <si>
    <t>www.tandfebooks.com/isbn/9780203002070</t>
  </si>
  <si>
    <t>www.tandfebooks.com/isbn/9780203076514</t>
  </si>
  <si>
    <t>www.tandfebooks.com/isbn/9780203085455</t>
  </si>
  <si>
    <t>www.tandfebooks.com/isbn/9780203085677</t>
  </si>
  <si>
    <t>www.tandfebooks.com/isbn/9780203092231</t>
  </si>
  <si>
    <t>www.tandfebooks.com/isbn/9780203092958</t>
  </si>
  <si>
    <t>www.tandfebooks.com/isbn/9780203094242</t>
  </si>
  <si>
    <t>www.tandfebooks.com/isbn/9780203095621</t>
  </si>
  <si>
    <t>www.tandfebooks.com/isbn/9780203095768</t>
  </si>
  <si>
    <t>www.tandfebooks.com/isbn/9780203102671</t>
  </si>
  <si>
    <t>www.tandfebooks.com/isbn/9780203102725</t>
  </si>
  <si>
    <t>www.tandfebooks.com/isbn/9780203103371</t>
  </si>
  <si>
    <t>www.tandfebooks.com/isbn/9780203103487</t>
  </si>
  <si>
    <t>www.tandfebooks.com/isbn/9780203105252</t>
  </si>
  <si>
    <t>www.tandfebooks.com/isbn/9780203106198</t>
  </si>
  <si>
    <t>www.tandfebooks.com/isbn/9780203110980</t>
  </si>
  <si>
    <t>www.tandfebooks.com/isbn/9780203113271</t>
  </si>
  <si>
    <t>www.tandfebooks.com/isbn/9780203114469</t>
  </si>
  <si>
    <t>www.tandfebooks.com/isbn/9780203116548</t>
  </si>
  <si>
    <t>www.tandfebooks.com/isbn/9780203116555</t>
  </si>
  <si>
    <t>www.tandfebooks.com/isbn/9780203116937</t>
  </si>
  <si>
    <t>www.tandfebooks.com/isbn/9780203117095</t>
  </si>
  <si>
    <t>www.tandfebooks.com/isbn/9780203118030</t>
  </si>
  <si>
    <t>www.tandfebooks.com/isbn/9780203119051</t>
  </si>
  <si>
    <t>www.tandfebooks.com/isbn/9780203119181</t>
  </si>
  <si>
    <t>www.tandfebooks.com/isbn/9780203120330</t>
  </si>
  <si>
    <t>www.tandfebooks.com/isbn/9780203120361</t>
  </si>
  <si>
    <t>www.tandfebooks.com/isbn/9780203120835</t>
  </si>
  <si>
    <t>www.tandfebooks.com/isbn/9780203121788</t>
  </si>
  <si>
    <t>www.tandfebooks.com/isbn/9780203122327</t>
  </si>
  <si>
    <t>www.tandfebooks.com/isbn/9780203123270</t>
  </si>
  <si>
    <t>www.tandfebooks.com/isbn/9780203123423</t>
  </si>
  <si>
    <t>www.tandfebooks.com/isbn/9780203124352</t>
  </si>
  <si>
    <t>www.tandfebooks.com/isbn/9780203125762</t>
  </si>
  <si>
    <t>www.tandfebooks.com/isbn/9780203125946</t>
  </si>
  <si>
    <t>www.tandfebooks.com/isbn/9780203127346</t>
  </si>
  <si>
    <t>www.tandfebooks.com/isbn/9780203154007</t>
  </si>
  <si>
    <t>www.tandfebooks.com/isbn/9780203348086</t>
  </si>
  <si>
    <t>www.tandfebooks.com/isbn/9780203439913</t>
  </si>
  <si>
    <t>www.tandfebooks.com/isbn/9780203482896</t>
  </si>
  <si>
    <t>www.tandfebooks.com/isbn/9780203630518</t>
  </si>
  <si>
    <t>www.tandfebooks.com/isbn/9780203698846</t>
  </si>
  <si>
    <t>www.tandfebooks.com/isbn/9780203718087</t>
  </si>
  <si>
    <t>www.tandfebooks.com/isbn/9780203721742</t>
  </si>
  <si>
    <t>www.tandfebooks.com/isbn/9780203723692</t>
  </si>
  <si>
    <t>www.tandfebooks.com/isbn/9780203723746</t>
  </si>
  <si>
    <t>www.tandfebooks.com/isbn/9780203723869</t>
  </si>
  <si>
    <t>www.tandfebooks.com/isbn/9780203802113</t>
  </si>
  <si>
    <t>www.tandfebooks.com/isbn/9780203802557</t>
  </si>
  <si>
    <t>www.tandfebooks.com/isbn/9780203803363</t>
  </si>
  <si>
    <t>www.tandfebooks.com/isbn/9780203804339</t>
  </si>
  <si>
    <t>www.tandfebooks.com/isbn/9780203806630</t>
  </si>
  <si>
    <t>www.tandfebooks.com/isbn/9780203807514</t>
  </si>
  <si>
    <t>www.tandfebooks.com/isbn/9780203814031</t>
  </si>
  <si>
    <t>www.tandfebooks.com/isbn/9780203817223</t>
  </si>
  <si>
    <t>www.tandfebooks.com/isbn/9780203817346</t>
  </si>
  <si>
    <t>www.tandfebooks.com/isbn/9780203817728</t>
  </si>
  <si>
    <t>www.tandfebooks.com/isbn/9780203818626</t>
  </si>
  <si>
    <t>www.tandfebooks.com/isbn/9780203825983</t>
  </si>
  <si>
    <t>www.tandfebooks.com/isbn/9780203826232</t>
  </si>
  <si>
    <t>www.tandfebooks.com/isbn/9780203827864</t>
  </si>
  <si>
    <t>www.tandfebooks.com/isbn/9780203828281</t>
  </si>
  <si>
    <t>www.tandfebooks.com/isbn/9780203828298</t>
  </si>
  <si>
    <t>www.tandfebooks.com/isbn/9780203828328</t>
  </si>
  <si>
    <t>www.tandfebooks.com/isbn/9780203828472</t>
  </si>
  <si>
    <t>www.tandfebooks.com/isbn/9780203829011</t>
  </si>
  <si>
    <t>www.tandfebooks.com/isbn/9780203829448</t>
  </si>
  <si>
    <t>www.tandfebooks.com/isbn/9780203830000</t>
  </si>
  <si>
    <t>www.tandfebooks.com/isbn/9780203830116</t>
  </si>
  <si>
    <t>www.tandfebooks.com/isbn/9780203830215</t>
  </si>
  <si>
    <t>www.tandfebooks.com/isbn/9780203830376</t>
  </si>
  <si>
    <t>www.tandfebooks.com/isbn/9780203830734</t>
  </si>
  <si>
    <t>www.tandfebooks.com/isbn/9780203833247</t>
  </si>
  <si>
    <t>www.tandfebooks.com/isbn/9780203833384</t>
  </si>
  <si>
    <t>www.tandfebooks.com/isbn/9780203835258</t>
  </si>
  <si>
    <t>www.tandfebooks.com/isbn/9780203835678</t>
  </si>
  <si>
    <t>www.tandfebooks.com/isbn/9780203836187</t>
  </si>
  <si>
    <t>www.tandfebooks.com/isbn/9780203836934</t>
  </si>
  <si>
    <t>www.tandfebooks.com/isbn/9780203838167</t>
  </si>
  <si>
    <t>www.tandfebooks.com/isbn/9780203839065</t>
  </si>
  <si>
    <t>www.tandfebooks.com/isbn/9780203840856</t>
  </si>
  <si>
    <t>www.tandfebooks.com/isbn/9780203841167</t>
  </si>
  <si>
    <t>www.tandfebooks.com/isbn/9780203841617</t>
  </si>
  <si>
    <t>www.tandfebooks.com/isbn/9780203843086</t>
  </si>
  <si>
    <t>www.tandfebooks.com/isbn/9780203843314</t>
  </si>
  <si>
    <t>www.tandfebooks.com/isbn/9780203843321</t>
  </si>
  <si>
    <t>www.tandfebooks.com/isbn/9780203844144</t>
  </si>
  <si>
    <t>www.tandfebooks.com/isbn/9780203844816</t>
  </si>
  <si>
    <t>www.tandfebooks.com/isbn/9780203846469</t>
  </si>
  <si>
    <t>www.tandfebooks.com/isbn/9780203846629</t>
  </si>
  <si>
    <t>www.tandfebooks.com/isbn/9780203846889</t>
  </si>
  <si>
    <t>www.tandfebooks.com/isbn/9780203847497</t>
  </si>
  <si>
    <t>www.tandfebooks.com/isbn/9780203847794</t>
  </si>
  <si>
    <t>www.tandfebooks.com/isbn/9780203848449</t>
  </si>
  <si>
    <t>www.tandfebooks.com/isbn/9780203848456</t>
  </si>
  <si>
    <t>www.tandfebooks.com/isbn/9780203849354</t>
  </si>
  <si>
    <t>www.tandfebooks.com/isbn/9780203849408</t>
  </si>
  <si>
    <t>www.tandfebooks.com/isbn/9780203849545</t>
  </si>
  <si>
    <t>www.tandfebooks.com/isbn/9780203849552</t>
  </si>
  <si>
    <t>www.tandfebooks.com/isbn/9780203850602</t>
  </si>
  <si>
    <t>www.tandfebooks.com/isbn/9780203850701</t>
  </si>
  <si>
    <t>www.tandfebooks.com/isbn/9780203850862</t>
  </si>
  <si>
    <t>www.tandfebooks.com/isbn/9780203851289</t>
  </si>
  <si>
    <t>www.tandfebooks.com/isbn/9780203852330</t>
  </si>
  <si>
    <t>www.tandfebooks.com/isbn/9780203855003</t>
  </si>
  <si>
    <t>www.tandfebooks.com/isbn/9780203855270</t>
  </si>
  <si>
    <t>www.tandfebooks.com/isbn/9780203855331</t>
  </si>
  <si>
    <t>www.tandfebooks.com/isbn/9780203855539</t>
  </si>
  <si>
    <t>www.tandfebooks.com/isbn/9780203856291</t>
  </si>
  <si>
    <t>www.tandfebooks.com/isbn/9780203856369</t>
  </si>
  <si>
    <t>www.tandfebooks.com/isbn/9780203856383</t>
  </si>
  <si>
    <t>www.tandfebooks.com/isbn/9780203856475</t>
  </si>
  <si>
    <t>www.tandfebooks.com/isbn/9780203856581</t>
  </si>
  <si>
    <t>www.tandfebooks.com/isbn/9780203857069</t>
  </si>
  <si>
    <t>www.tandfebooks.com/isbn/9780203857861</t>
  </si>
  <si>
    <t>www.tandfebooks.com/isbn/9780203858400</t>
  </si>
  <si>
    <t>www.tandfebooks.com/isbn/9780203859711</t>
  </si>
  <si>
    <t>www.tandfebooks.com/isbn/9780203859803</t>
  </si>
  <si>
    <t>www.tandfebooks.com/isbn/9780203859841</t>
  </si>
  <si>
    <t>www.tandfebooks.com/isbn/9780203860281</t>
  </si>
  <si>
    <t>www.tandfebooks.com/isbn/9780203860328</t>
  </si>
  <si>
    <t>www.tandfebooks.com/isbn/9780203860908</t>
  </si>
  <si>
    <t>www.tandfebooks.com/isbn/9780203863497</t>
  </si>
  <si>
    <t>www.tandfebooks.com/isbn/9780203865903</t>
  </si>
  <si>
    <t>www.tandfebooks.com/isbn/9780203871119</t>
  </si>
  <si>
    <t>www.tandfebooks.com/isbn/9780203875155</t>
  </si>
  <si>
    <t>www.tandfebooks.com/isbn/9780203879344</t>
  </si>
  <si>
    <t>www.tandfebooks.com/isbn/9780203879368</t>
  </si>
  <si>
    <t>www.tandfebooks.com/isbn/9780203880524</t>
  </si>
  <si>
    <t>www.tandfebooks.com/isbn/9780203880586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</si>
</sst>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/>
    <xf numFmtId="0" fontId="5" fillId="0" borderId="1" xfId="1" applyFont="1" applyBorder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abSelected="1" topLeftCell="A115" workbookViewId="0">
      <selection activeCell="C142" sqref="C142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5" bestFit="1" customWidth="1"/>
    <col min="4" max="4" width="32.140625" style="5" customWidth="1"/>
    <col min="5" max="5" width="11.28515625" bestFit="1" customWidth="1"/>
    <col min="6" max="6" width="0" hidden="1" customWidth="1"/>
    <col min="7" max="7" width="41.140625" bestFit="1" customWidth="1"/>
  </cols>
  <sheetData>
    <row r="1" spans="1:7" ht="16.5" customHeight="1" x14ac:dyDescent="0.25">
      <c r="A1" s="7" t="s">
        <v>8</v>
      </c>
      <c r="B1" s="7"/>
      <c r="C1" s="7"/>
      <c r="D1" s="7"/>
    </row>
    <row r="2" spans="1:7" ht="26.25" customHeight="1" x14ac:dyDescent="0.25">
      <c r="A2" s="8"/>
      <c r="B2" s="8"/>
      <c r="C2" s="8"/>
      <c r="D2" s="8"/>
    </row>
    <row r="3" spans="1:7" ht="25.5" customHeight="1" x14ac:dyDescent="0.3">
      <c r="A3" s="1" t="s">
        <v>0</v>
      </c>
      <c r="B3" s="1" t="s">
        <v>1</v>
      </c>
      <c r="C3" s="6" t="s">
        <v>2</v>
      </c>
      <c r="D3" s="6" t="s">
        <v>3</v>
      </c>
      <c r="E3" s="4" t="s">
        <v>5</v>
      </c>
      <c r="F3" s="2" t="s">
        <v>6</v>
      </c>
      <c r="G3" s="2" t="s">
        <v>7</v>
      </c>
    </row>
    <row r="4" spans="1:7" x14ac:dyDescent="0.25">
      <c r="A4" s="3">
        <v>1</v>
      </c>
      <c r="B4" s="9">
        <v>9780203002070</v>
      </c>
      <c r="C4" s="10" t="s">
        <v>9</v>
      </c>
      <c r="D4" s="10" t="s">
        <v>10</v>
      </c>
      <c r="E4" s="11">
        <v>41116</v>
      </c>
      <c r="F4" s="10" t="s">
        <v>226</v>
      </c>
      <c r="G4" s="12" t="s">
        <v>227</v>
      </c>
    </row>
    <row r="5" spans="1:7" x14ac:dyDescent="0.25">
      <c r="A5" s="3">
        <v>2</v>
      </c>
      <c r="B5" s="9">
        <v>9780203076514</v>
      </c>
      <c r="C5" s="10" t="s">
        <v>11</v>
      </c>
      <c r="D5" s="10" t="s">
        <v>12</v>
      </c>
      <c r="E5" s="11">
        <v>41255</v>
      </c>
      <c r="F5" s="10" t="s">
        <v>226</v>
      </c>
      <c r="G5" s="12" t="s">
        <v>228</v>
      </c>
    </row>
    <row r="6" spans="1:7" x14ac:dyDescent="0.25">
      <c r="A6" s="3">
        <v>3</v>
      </c>
      <c r="B6" s="9">
        <v>9780203085455</v>
      </c>
      <c r="C6" s="10" t="s">
        <v>13</v>
      </c>
      <c r="D6" s="10" t="s">
        <v>4</v>
      </c>
      <c r="E6" s="11">
        <v>41249</v>
      </c>
      <c r="F6" s="10" t="s">
        <v>226</v>
      </c>
      <c r="G6" s="12" t="s">
        <v>229</v>
      </c>
    </row>
    <row r="7" spans="1:7" x14ac:dyDescent="0.25">
      <c r="A7" s="3">
        <v>4</v>
      </c>
      <c r="B7" s="9">
        <v>9780203085677</v>
      </c>
      <c r="C7" s="10" t="s">
        <v>14</v>
      </c>
      <c r="D7" s="10" t="s">
        <v>15</v>
      </c>
      <c r="E7" s="11">
        <v>41225</v>
      </c>
      <c r="F7" s="10" t="s">
        <v>226</v>
      </c>
      <c r="G7" s="12" t="s">
        <v>230</v>
      </c>
    </row>
    <row r="8" spans="1:7" x14ac:dyDescent="0.25">
      <c r="A8" s="3">
        <v>5</v>
      </c>
      <c r="B8" s="9">
        <v>9780203092231</v>
      </c>
      <c r="C8" s="10" t="s">
        <v>16</v>
      </c>
      <c r="D8" s="10" t="s">
        <v>4</v>
      </c>
      <c r="E8" s="11">
        <v>41263</v>
      </c>
      <c r="F8" s="10" t="s">
        <v>226</v>
      </c>
      <c r="G8" s="12" t="s">
        <v>231</v>
      </c>
    </row>
    <row r="9" spans="1:7" x14ac:dyDescent="0.25">
      <c r="A9" s="3">
        <v>6</v>
      </c>
      <c r="B9" s="9">
        <v>9780203092958</v>
      </c>
      <c r="C9" s="10" t="s">
        <v>17</v>
      </c>
      <c r="D9" s="10" t="s">
        <v>18</v>
      </c>
      <c r="E9" s="11">
        <v>40254</v>
      </c>
      <c r="F9" s="10" t="s">
        <v>226</v>
      </c>
      <c r="G9" s="12" t="s">
        <v>232</v>
      </c>
    </row>
    <row r="10" spans="1:7" x14ac:dyDescent="0.25">
      <c r="A10" s="3">
        <v>7</v>
      </c>
      <c r="B10" s="9">
        <v>9780203094242</v>
      </c>
      <c r="C10" s="10" t="s">
        <v>19</v>
      </c>
      <c r="D10" s="10" t="s">
        <v>20</v>
      </c>
      <c r="E10" s="11">
        <v>41225</v>
      </c>
      <c r="F10" s="10" t="s">
        <v>226</v>
      </c>
      <c r="G10" s="12" t="s">
        <v>233</v>
      </c>
    </row>
    <row r="11" spans="1:7" x14ac:dyDescent="0.25">
      <c r="A11" s="3">
        <v>8</v>
      </c>
      <c r="B11" s="9">
        <v>9780203095621</v>
      </c>
      <c r="C11" s="10" t="s">
        <v>21</v>
      </c>
      <c r="D11" s="10" t="s">
        <v>22</v>
      </c>
      <c r="E11" s="11">
        <v>41142</v>
      </c>
      <c r="F11" s="10" t="s">
        <v>226</v>
      </c>
      <c r="G11" s="12" t="s">
        <v>234</v>
      </c>
    </row>
    <row r="12" spans="1:7" x14ac:dyDescent="0.25">
      <c r="A12" s="3">
        <v>9</v>
      </c>
      <c r="B12" s="9">
        <v>9780203095768</v>
      </c>
      <c r="C12" s="10" t="s">
        <v>23</v>
      </c>
      <c r="D12" s="10" t="s">
        <v>4</v>
      </c>
      <c r="E12" s="11">
        <v>41225</v>
      </c>
      <c r="F12" s="10" t="s">
        <v>226</v>
      </c>
      <c r="G12" s="12" t="s">
        <v>235</v>
      </c>
    </row>
    <row r="13" spans="1:7" x14ac:dyDescent="0.25">
      <c r="A13" s="3">
        <v>10</v>
      </c>
      <c r="B13" s="9">
        <v>9780203102671</v>
      </c>
      <c r="C13" s="10" t="s">
        <v>24</v>
      </c>
      <c r="D13" s="10" t="s">
        <v>4</v>
      </c>
      <c r="E13" s="11">
        <v>41194</v>
      </c>
      <c r="F13" s="10" t="s">
        <v>226</v>
      </c>
      <c r="G13" s="12" t="s">
        <v>236</v>
      </c>
    </row>
    <row r="14" spans="1:7" x14ac:dyDescent="0.25">
      <c r="A14" s="3">
        <v>11</v>
      </c>
      <c r="B14" s="9">
        <v>9780203102725</v>
      </c>
      <c r="C14" s="10" t="s">
        <v>25</v>
      </c>
      <c r="D14" s="10" t="s">
        <v>26</v>
      </c>
      <c r="E14" s="11">
        <v>41142</v>
      </c>
      <c r="F14" s="10" t="s">
        <v>226</v>
      </c>
      <c r="G14" s="12" t="s">
        <v>237</v>
      </c>
    </row>
    <row r="15" spans="1:7" x14ac:dyDescent="0.25">
      <c r="A15" s="3">
        <v>12</v>
      </c>
      <c r="B15" s="9">
        <v>9780203103371</v>
      </c>
      <c r="C15" s="10" t="s">
        <v>27</v>
      </c>
      <c r="D15" s="10" t="s">
        <v>28</v>
      </c>
      <c r="E15" s="11">
        <v>41256</v>
      </c>
      <c r="F15" s="10" t="s">
        <v>226</v>
      </c>
      <c r="G15" s="12" t="s">
        <v>238</v>
      </c>
    </row>
    <row r="16" spans="1:7" x14ac:dyDescent="0.25">
      <c r="A16" s="3">
        <v>13</v>
      </c>
      <c r="B16" s="9">
        <v>9780203103487</v>
      </c>
      <c r="C16" s="10" t="s">
        <v>29</v>
      </c>
      <c r="D16" s="10" t="s">
        <v>30</v>
      </c>
      <c r="E16" s="11">
        <v>41142</v>
      </c>
      <c r="F16" s="10" t="s">
        <v>226</v>
      </c>
      <c r="G16" s="12" t="s">
        <v>239</v>
      </c>
    </row>
    <row r="17" spans="1:7" x14ac:dyDescent="0.25">
      <c r="A17" s="3">
        <v>14</v>
      </c>
      <c r="B17" s="9">
        <v>9780203105252</v>
      </c>
      <c r="C17" s="10" t="s">
        <v>31</v>
      </c>
      <c r="D17" s="10" t="s">
        <v>32</v>
      </c>
      <c r="E17" s="11">
        <v>41142</v>
      </c>
      <c r="F17" s="10" t="s">
        <v>226</v>
      </c>
      <c r="G17" s="12" t="s">
        <v>240</v>
      </c>
    </row>
    <row r="18" spans="1:7" x14ac:dyDescent="0.25">
      <c r="A18" s="3">
        <v>15</v>
      </c>
      <c r="B18" s="9">
        <v>9780203106198</v>
      </c>
      <c r="C18" s="10" t="s">
        <v>33</v>
      </c>
      <c r="D18" s="10" t="s">
        <v>34</v>
      </c>
      <c r="E18" s="11">
        <v>41142</v>
      </c>
      <c r="F18" s="10" t="s">
        <v>226</v>
      </c>
      <c r="G18" s="12" t="s">
        <v>241</v>
      </c>
    </row>
    <row r="19" spans="1:7" x14ac:dyDescent="0.25">
      <c r="A19" s="3">
        <v>16</v>
      </c>
      <c r="B19" s="9">
        <v>9780203110980</v>
      </c>
      <c r="C19" s="10" t="s">
        <v>35</v>
      </c>
      <c r="D19" s="10" t="s">
        <v>36</v>
      </c>
      <c r="E19" s="11">
        <v>41184</v>
      </c>
      <c r="F19" s="10" t="s">
        <v>226</v>
      </c>
      <c r="G19" s="12" t="s">
        <v>242</v>
      </c>
    </row>
    <row r="20" spans="1:7" x14ac:dyDescent="0.25">
      <c r="A20" s="3">
        <v>17</v>
      </c>
      <c r="B20" s="9">
        <v>9780203113271</v>
      </c>
      <c r="C20" s="10" t="s">
        <v>37</v>
      </c>
      <c r="D20" s="10" t="s">
        <v>4</v>
      </c>
      <c r="E20" s="11">
        <v>41162</v>
      </c>
      <c r="F20" s="10" t="s">
        <v>226</v>
      </c>
      <c r="G20" s="12" t="s">
        <v>243</v>
      </c>
    </row>
    <row r="21" spans="1:7" x14ac:dyDescent="0.25">
      <c r="A21" s="3">
        <v>18</v>
      </c>
      <c r="B21" s="9">
        <v>9780203114469</v>
      </c>
      <c r="C21" s="10" t="s">
        <v>38</v>
      </c>
      <c r="D21" s="10" t="s">
        <v>4</v>
      </c>
      <c r="E21" s="11">
        <v>41194</v>
      </c>
      <c r="F21" s="10" t="s">
        <v>226</v>
      </c>
      <c r="G21" s="12" t="s">
        <v>244</v>
      </c>
    </row>
    <row r="22" spans="1:7" x14ac:dyDescent="0.25">
      <c r="A22" s="3">
        <v>19</v>
      </c>
      <c r="B22" s="9">
        <v>9780203116548</v>
      </c>
      <c r="C22" s="10" t="s">
        <v>39</v>
      </c>
      <c r="D22" s="10" t="s">
        <v>40</v>
      </c>
      <c r="E22" s="11">
        <v>41184</v>
      </c>
      <c r="F22" s="10" t="s">
        <v>226</v>
      </c>
      <c r="G22" s="12" t="s">
        <v>245</v>
      </c>
    </row>
    <row r="23" spans="1:7" x14ac:dyDescent="0.25">
      <c r="A23" s="3">
        <v>20</v>
      </c>
      <c r="B23" s="9">
        <v>9780203116555</v>
      </c>
      <c r="C23" s="10" t="s">
        <v>41</v>
      </c>
      <c r="D23" s="10" t="s">
        <v>42</v>
      </c>
      <c r="E23" s="11">
        <v>41240</v>
      </c>
      <c r="F23" s="10" t="s">
        <v>226</v>
      </c>
      <c r="G23" s="12" t="s">
        <v>246</v>
      </c>
    </row>
    <row r="24" spans="1:7" x14ac:dyDescent="0.25">
      <c r="A24" s="3">
        <v>21</v>
      </c>
      <c r="B24" s="9">
        <v>9780203116937</v>
      </c>
      <c r="C24" s="10" t="s">
        <v>43</v>
      </c>
      <c r="D24" s="10" t="s">
        <v>44</v>
      </c>
      <c r="E24" s="11">
        <v>41074</v>
      </c>
      <c r="F24" s="10" t="s">
        <v>226</v>
      </c>
      <c r="G24" s="12" t="s">
        <v>247</v>
      </c>
    </row>
    <row r="25" spans="1:7" x14ac:dyDescent="0.25">
      <c r="A25" s="3">
        <v>22</v>
      </c>
      <c r="B25" s="9">
        <v>9780203117095</v>
      </c>
      <c r="C25" s="10" t="s">
        <v>45</v>
      </c>
      <c r="D25" s="10" t="s">
        <v>4</v>
      </c>
      <c r="E25" s="11">
        <v>41142</v>
      </c>
      <c r="F25" s="10" t="s">
        <v>226</v>
      </c>
      <c r="G25" s="12" t="s">
        <v>248</v>
      </c>
    </row>
    <row r="26" spans="1:7" x14ac:dyDescent="0.25">
      <c r="A26" s="3">
        <v>23</v>
      </c>
      <c r="B26" s="9">
        <v>9780203118030</v>
      </c>
      <c r="C26" s="10" t="s">
        <v>46</v>
      </c>
      <c r="D26" s="10" t="s">
        <v>4</v>
      </c>
      <c r="E26" s="11">
        <v>41116</v>
      </c>
      <c r="F26" s="10" t="s">
        <v>226</v>
      </c>
      <c r="G26" s="12" t="s">
        <v>249</v>
      </c>
    </row>
    <row r="27" spans="1:7" x14ac:dyDescent="0.25">
      <c r="A27" s="3">
        <v>24</v>
      </c>
      <c r="B27" s="9">
        <v>9780203119051</v>
      </c>
      <c r="C27" s="10" t="s">
        <v>47</v>
      </c>
      <c r="D27" s="10" t="s">
        <v>4</v>
      </c>
      <c r="E27" s="11">
        <v>41033</v>
      </c>
      <c r="F27" s="10" t="s">
        <v>226</v>
      </c>
      <c r="G27" s="12" t="s">
        <v>250</v>
      </c>
    </row>
    <row r="28" spans="1:7" x14ac:dyDescent="0.25">
      <c r="A28" s="3">
        <v>25</v>
      </c>
      <c r="B28" s="9">
        <v>9780203119181</v>
      </c>
      <c r="C28" s="10" t="s">
        <v>48</v>
      </c>
      <c r="D28" s="10" t="s">
        <v>49</v>
      </c>
      <c r="E28" s="11">
        <v>41142</v>
      </c>
      <c r="F28" s="10" t="s">
        <v>226</v>
      </c>
      <c r="G28" s="12" t="s">
        <v>251</v>
      </c>
    </row>
    <row r="29" spans="1:7" x14ac:dyDescent="0.25">
      <c r="A29" s="3">
        <v>26</v>
      </c>
      <c r="B29" s="9">
        <v>9780203120330</v>
      </c>
      <c r="C29" s="10" t="s">
        <v>50</v>
      </c>
      <c r="D29" s="10" t="s">
        <v>51</v>
      </c>
      <c r="E29" s="11">
        <v>41127</v>
      </c>
      <c r="F29" s="10" t="s">
        <v>226</v>
      </c>
      <c r="G29" s="12" t="s">
        <v>252</v>
      </c>
    </row>
    <row r="30" spans="1:7" x14ac:dyDescent="0.25">
      <c r="A30" s="3">
        <v>27</v>
      </c>
      <c r="B30" s="9">
        <v>9780203120361</v>
      </c>
      <c r="C30" s="10" t="s">
        <v>52</v>
      </c>
      <c r="D30" s="10" t="s">
        <v>53</v>
      </c>
      <c r="E30" s="11">
        <v>41033</v>
      </c>
      <c r="F30" s="10" t="s">
        <v>226</v>
      </c>
      <c r="G30" s="12" t="s">
        <v>253</v>
      </c>
    </row>
    <row r="31" spans="1:7" x14ac:dyDescent="0.25">
      <c r="A31" s="3">
        <v>28</v>
      </c>
      <c r="B31" s="9">
        <v>9780203120835</v>
      </c>
      <c r="C31" s="10" t="s">
        <v>54</v>
      </c>
      <c r="D31" s="10" t="s">
        <v>55</v>
      </c>
      <c r="E31" s="11">
        <v>40997</v>
      </c>
      <c r="F31" s="10" t="s">
        <v>226</v>
      </c>
      <c r="G31" s="12" t="s">
        <v>254</v>
      </c>
    </row>
    <row r="32" spans="1:7" x14ac:dyDescent="0.25">
      <c r="A32" s="3">
        <v>29</v>
      </c>
      <c r="B32" s="9">
        <v>9780203121788</v>
      </c>
      <c r="C32" s="10" t="s">
        <v>56</v>
      </c>
      <c r="D32" s="10" t="s">
        <v>57</v>
      </c>
      <c r="E32" s="11">
        <v>40997</v>
      </c>
      <c r="F32" s="10" t="s">
        <v>226</v>
      </c>
      <c r="G32" s="12" t="s">
        <v>255</v>
      </c>
    </row>
    <row r="33" spans="1:7" x14ac:dyDescent="0.25">
      <c r="A33" s="3">
        <v>30</v>
      </c>
      <c r="B33" s="9">
        <v>9780203122327</v>
      </c>
      <c r="C33" s="10" t="s">
        <v>58</v>
      </c>
      <c r="D33" s="10" t="s">
        <v>4</v>
      </c>
      <c r="E33" s="11">
        <v>41142</v>
      </c>
      <c r="F33" s="10" t="s">
        <v>226</v>
      </c>
      <c r="G33" s="12" t="s">
        <v>256</v>
      </c>
    </row>
    <row r="34" spans="1:7" x14ac:dyDescent="0.25">
      <c r="A34" s="3">
        <v>31</v>
      </c>
      <c r="B34" s="9">
        <v>9780203123270</v>
      </c>
      <c r="C34" s="10" t="s">
        <v>59</v>
      </c>
      <c r="D34" s="10" t="s">
        <v>60</v>
      </c>
      <c r="E34" s="11">
        <v>40997</v>
      </c>
      <c r="F34" s="10" t="s">
        <v>226</v>
      </c>
      <c r="G34" s="12" t="s">
        <v>257</v>
      </c>
    </row>
    <row r="35" spans="1:7" x14ac:dyDescent="0.25">
      <c r="A35" s="3">
        <v>32</v>
      </c>
      <c r="B35" s="9">
        <v>9780203123423</v>
      </c>
      <c r="C35" s="10" t="s">
        <v>61</v>
      </c>
      <c r="D35" s="10" t="s">
        <v>62</v>
      </c>
      <c r="E35" s="11">
        <v>41184</v>
      </c>
      <c r="F35" s="10" t="s">
        <v>226</v>
      </c>
      <c r="G35" s="12" t="s">
        <v>258</v>
      </c>
    </row>
    <row r="36" spans="1:7" x14ac:dyDescent="0.25">
      <c r="A36" s="3">
        <v>33</v>
      </c>
      <c r="B36" s="9">
        <v>9780203124352</v>
      </c>
      <c r="C36" s="10" t="s">
        <v>63</v>
      </c>
      <c r="D36" s="10" t="s">
        <v>4</v>
      </c>
      <c r="E36" s="11">
        <v>41026</v>
      </c>
      <c r="F36" s="10" t="s">
        <v>226</v>
      </c>
      <c r="G36" s="12" t="s">
        <v>259</v>
      </c>
    </row>
    <row r="37" spans="1:7" x14ac:dyDescent="0.25">
      <c r="A37" s="3">
        <v>34</v>
      </c>
      <c r="B37" s="9">
        <v>9780203125762</v>
      </c>
      <c r="C37" s="10" t="s">
        <v>64</v>
      </c>
      <c r="D37" s="10" t="s">
        <v>65</v>
      </c>
      <c r="E37" s="11">
        <v>41127</v>
      </c>
      <c r="F37" s="10" t="s">
        <v>226</v>
      </c>
      <c r="G37" s="12" t="s">
        <v>260</v>
      </c>
    </row>
    <row r="38" spans="1:7" x14ac:dyDescent="0.25">
      <c r="A38" s="3">
        <v>35</v>
      </c>
      <c r="B38" s="9">
        <v>9780203125946</v>
      </c>
      <c r="C38" s="10" t="s">
        <v>66</v>
      </c>
      <c r="D38" s="10" t="s">
        <v>67</v>
      </c>
      <c r="E38" s="11">
        <v>41162</v>
      </c>
      <c r="F38" s="10" t="s">
        <v>226</v>
      </c>
      <c r="G38" s="12" t="s">
        <v>261</v>
      </c>
    </row>
    <row r="39" spans="1:7" x14ac:dyDescent="0.25">
      <c r="A39" s="3">
        <v>36</v>
      </c>
      <c r="B39" s="9">
        <v>9780203127346</v>
      </c>
      <c r="C39" s="10" t="s">
        <v>68</v>
      </c>
      <c r="D39" s="10" t="s">
        <v>69</v>
      </c>
      <c r="E39" s="11">
        <v>40983</v>
      </c>
      <c r="F39" s="10" t="s">
        <v>226</v>
      </c>
      <c r="G39" s="12" t="s">
        <v>262</v>
      </c>
    </row>
    <row r="40" spans="1:7" x14ac:dyDescent="0.25">
      <c r="A40" s="3">
        <v>37</v>
      </c>
      <c r="B40" s="9">
        <v>9780203154007</v>
      </c>
      <c r="C40" s="10" t="s">
        <v>70</v>
      </c>
      <c r="D40" s="10" t="s">
        <v>4</v>
      </c>
      <c r="E40" s="11">
        <v>40983</v>
      </c>
      <c r="F40" s="10" t="s">
        <v>226</v>
      </c>
      <c r="G40" s="12" t="s">
        <v>263</v>
      </c>
    </row>
    <row r="41" spans="1:7" x14ac:dyDescent="0.25">
      <c r="A41" s="3">
        <v>38</v>
      </c>
      <c r="B41" s="9">
        <v>9780203348086</v>
      </c>
      <c r="C41" s="10" t="s">
        <v>71</v>
      </c>
      <c r="D41" s="10" t="s">
        <v>4</v>
      </c>
      <c r="E41" s="11">
        <v>41022</v>
      </c>
      <c r="F41" s="10" t="s">
        <v>226</v>
      </c>
      <c r="G41" s="12" t="s">
        <v>264</v>
      </c>
    </row>
    <row r="42" spans="1:7" x14ac:dyDescent="0.25">
      <c r="A42" s="3">
        <v>39</v>
      </c>
      <c r="B42" s="9">
        <v>9780203439913</v>
      </c>
      <c r="C42" s="10" t="s">
        <v>72</v>
      </c>
      <c r="D42" s="10" t="s">
        <v>53</v>
      </c>
      <c r="E42" s="11">
        <v>41225</v>
      </c>
      <c r="F42" s="10" t="s">
        <v>226</v>
      </c>
      <c r="G42" s="12" t="s">
        <v>265</v>
      </c>
    </row>
    <row r="43" spans="1:7" x14ac:dyDescent="0.25">
      <c r="A43" s="3">
        <v>40</v>
      </c>
      <c r="B43" s="9">
        <v>9780203482896</v>
      </c>
      <c r="C43" s="10" t="s">
        <v>73</v>
      </c>
      <c r="D43" s="10" t="s">
        <v>74</v>
      </c>
      <c r="E43" s="11">
        <v>40393</v>
      </c>
      <c r="F43" s="10" t="s">
        <v>226</v>
      </c>
      <c r="G43" s="12" t="s">
        <v>266</v>
      </c>
    </row>
    <row r="44" spans="1:7" x14ac:dyDescent="0.25">
      <c r="A44" s="3">
        <v>41</v>
      </c>
      <c r="B44" s="9">
        <v>9780203630518</v>
      </c>
      <c r="C44" s="10" t="s">
        <v>75</v>
      </c>
      <c r="D44" s="10" t="s">
        <v>4</v>
      </c>
      <c r="E44" s="11">
        <v>40997</v>
      </c>
      <c r="F44" s="10" t="s">
        <v>226</v>
      </c>
      <c r="G44" s="12" t="s">
        <v>267</v>
      </c>
    </row>
    <row r="45" spans="1:7" x14ac:dyDescent="0.25">
      <c r="A45" s="3">
        <v>42</v>
      </c>
      <c r="B45" s="9">
        <v>9780203698846</v>
      </c>
      <c r="C45" s="10" t="s">
        <v>76</v>
      </c>
      <c r="D45" s="10" t="s">
        <v>4</v>
      </c>
      <c r="E45" s="11">
        <v>40820</v>
      </c>
      <c r="F45" s="10" t="s">
        <v>226</v>
      </c>
      <c r="G45" s="12" t="s">
        <v>268</v>
      </c>
    </row>
    <row r="46" spans="1:7" x14ac:dyDescent="0.25">
      <c r="A46" s="3">
        <v>43</v>
      </c>
      <c r="B46" s="9">
        <v>9780203718087</v>
      </c>
      <c r="C46" s="10" t="s">
        <v>77</v>
      </c>
      <c r="D46" s="10" t="s">
        <v>4</v>
      </c>
      <c r="E46" s="11">
        <v>41225</v>
      </c>
      <c r="F46" s="10" t="s">
        <v>226</v>
      </c>
      <c r="G46" s="12" t="s">
        <v>269</v>
      </c>
    </row>
    <row r="47" spans="1:7" x14ac:dyDescent="0.25">
      <c r="A47" s="3">
        <v>44</v>
      </c>
      <c r="B47" s="9">
        <v>9780203721742</v>
      </c>
      <c r="C47" s="10" t="s">
        <v>78</v>
      </c>
      <c r="D47" s="10" t="s">
        <v>79</v>
      </c>
      <c r="E47" s="11">
        <v>41225</v>
      </c>
      <c r="F47" s="10" t="s">
        <v>226</v>
      </c>
      <c r="G47" s="12" t="s">
        <v>270</v>
      </c>
    </row>
    <row r="48" spans="1:7" x14ac:dyDescent="0.25">
      <c r="A48" s="3">
        <v>45</v>
      </c>
      <c r="B48" s="9">
        <v>9780203723692</v>
      </c>
      <c r="C48" s="10" t="s">
        <v>80</v>
      </c>
      <c r="D48" s="10" t="s">
        <v>81</v>
      </c>
      <c r="E48" s="11">
        <v>41225</v>
      </c>
      <c r="F48" s="10" t="s">
        <v>226</v>
      </c>
      <c r="G48" s="12" t="s">
        <v>271</v>
      </c>
    </row>
    <row r="49" spans="1:7" x14ac:dyDescent="0.25">
      <c r="A49" s="3">
        <v>46</v>
      </c>
      <c r="B49" s="9">
        <v>9780203723746</v>
      </c>
      <c r="C49" s="10" t="s">
        <v>82</v>
      </c>
      <c r="D49" s="10" t="s">
        <v>4</v>
      </c>
      <c r="E49" s="11">
        <v>41240</v>
      </c>
      <c r="F49" s="10" t="s">
        <v>226</v>
      </c>
      <c r="G49" s="12" t="s">
        <v>272</v>
      </c>
    </row>
    <row r="50" spans="1:7" x14ac:dyDescent="0.25">
      <c r="A50" s="3">
        <v>47</v>
      </c>
      <c r="B50" s="9">
        <v>9780203723869</v>
      </c>
      <c r="C50" s="10" t="s">
        <v>83</v>
      </c>
      <c r="D50" s="10" t="s">
        <v>4</v>
      </c>
      <c r="E50" s="11">
        <v>41249</v>
      </c>
      <c r="F50" s="10" t="s">
        <v>226</v>
      </c>
      <c r="G50" s="12" t="s">
        <v>273</v>
      </c>
    </row>
    <row r="51" spans="1:7" x14ac:dyDescent="0.25">
      <c r="A51" s="3">
        <v>48</v>
      </c>
      <c r="B51" s="9">
        <v>9780203802113</v>
      </c>
      <c r="C51" s="10" t="s">
        <v>84</v>
      </c>
      <c r="D51" s="10" t="s">
        <v>85</v>
      </c>
      <c r="E51" s="11">
        <v>41225</v>
      </c>
      <c r="F51" s="10" t="s">
        <v>226</v>
      </c>
      <c r="G51" s="12" t="s">
        <v>274</v>
      </c>
    </row>
    <row r="52" spans="1:7" x14ac:dyDescent="0.25">
      <c r="A52" s="3">
        <v>49</v>
      </c>
      <c r="B52" s="9">
        <v>9780203802557</v>
      </c>
      <c r="C52" s="10" t="s">
        <v>86</v>
      </c>
      <c r="D52" s="10" t="s">
        <v>87</v>
      </c>
      <c r="E52" s="11">
        <v>40877</v>
      </c>
      <c r="F52" s="10" t="s">
        <v>226</v>
      </c>
      <c r="G52" s="12" t="s">
        <v>275</v>
      </c>
    </row>
    <row r="53" spans="1:7" x14ac:dyDescent="0.25">
      <c r="A53" s="3">
        <v>50</v>
      </c>
      <c r="B53" s="9">
        <v>9780203803363</v>
      </c>
      <c r="C53" s="10" t="s">
        <v>88</v>
      </c>
      <c r="D53" s="10" t="s">
        <v>89</v>
      </c>
      <c r="E53" s="11">
        <v>40638</v>
      </c>
      <c r="F53" s="10" t="s">
        <v>226</v>
      </c>
      <c r="G53" s="12" t="s">
        <v>276</v>
      </c>
    </row>
    <row r="54" spans="1:7" x14ac:dyDescent="0.25">
      <c r="A54" s="3">
        <v>51</v>
      </c>
      <c r="B54" s="9">
        <v>9780203804339</v>
      </c>
      <c r="C54" s="10" t="s">
        <v>90</v>
      </c>
      <c r="D54" s="10" t="s">
        <v>91</v>
      </c>
      <c r="E54" s="11">
        <v>41022</v>
      </c>
      <c r="F54" s="10" t="s">
        <v>226</v>
      </c>
      <c r="G54" s="12" t="s">
        <v>277</v>
      </c>
    </row>
    <row r="55" spans="1:7" x14ac:dyDescent="0.25">
      <c r="A55" s="3">
        <v>52</v>
      </c>
      <c r="B55" s="9">
        <v>9780203806630</v>
      </c>
      <c r="C55" s="10" t="s">
        <v>92</v>
      </c>
      <c r="D55" s="10" t="s">
        <v>93</v>
      </c>
      <c r="E55" s="11">
        <v>40990</v>
      </c>
      <c r="F55" s="10" t="s">
        <v>226</v>
      </c>
      <c r="G55" s="12" t="s">
        <v>278</v>
      </c>
    </row>
    <row r="56" spans="1:7" x14ac:dyDescent="0.25">
      <c r="A56" s="3">
        <v>53</v>
      </c>
      <c r="B56" s="9">
        <v>9780203807514</v>
      </c>
      <c r="C56" s="10" t="s">
        <v>94</v>
      </c>
      <c r="D56" s="10" t="s">
        <v>95</v>
      </c>
      <c r="E56" s="11">
        <v>40584</v>
      </c>
      <c r="F56" s="10" t="s">
        <v>226</v>
      </c>
      <c r="G56" s="12" t="s">
        <v>279</v>
      </c>
    </row>
    <row r="57" spans="1:7" x14ac:dyDescent="0.25">
      <c r="A57" s="3">
        <v>54</v>
      </c>
      <c r="B57" s="9">
        <v>9780203814031</v>
      </c>
      <c r="C57" s="10" t="s">
        <v>96</v>
      </c>
      <c r="D57" s="10" t="s">
        <v>4</v>
      </c>
      <c r="E57" s="11">
        <v>40980</v>
      </c>
      <c r="F57" s="10" t="s">
        <v>226</v>
      </c>
      <c r="G57" s="12" t="s">
        <v>280</v>
      </c>
    </row>
    <row r="58" spans="1:7" x14ac:dyDescent="0.25">
      <c r="A58" s="3">
        <v>55</v>
      </c>
      <c r="B58" s="9">
        <v>9780203817223</v>
      </c>
      <c r="C58" s="10" t="s">
        <v>97</v>
      </c>
      <c r="D58" s="10" t="s">
        <v>98</v>
      </c>
      <c r="E58" s="11">
        <v>40779</v>
      </c>
      <c r="F58" s="10" t="s">
        <v>226</v>
      </c>
      <c r="G58" s="12" t="s">
        <v>281</v>
      </c>
    </row>
    <row r="59" spans="1:7" x14ac:dyDescent="0.25">
      <c r="A59" s="3">
        <v>56</v>
      </c>
      <c r="B59" s="9">
        <v>9780203817346</v>
      </c>
      <c r="C59" s="10" t="s">
        <v>99</v>
      </c>
      <c r="D59" s="10" t="s">
        <v>100</v>
      </c>
      <c r="E59" s="11">
        <v>40996</v>
      </c>
      <c r="F59" s="10" t="s">
        <v>226</v>
      </c>
      <c r="G59" s="12" t="s">
        <v>282</v>
      </c>
    </row>
    <row r="60" spans="1:7" x14ac:dyDescent="0.25">
      <c r="A60" s="3">
        <v>57</v>
      </c>
      <c r="B60" s="9">
        <v>9780203817728</v>
      </c>
      <c r="C60" s="10" t="s">
        <v>101</v>
      </c>
      <c r="D60" s="10" t="s">
        <v>4</v>
      </c>
      <c r="E60" s="11">
        <v>41052</v>
      </c>
      <c r="F60" s="10" t="s">
        <v>226</v>
      </c>
      <c r="G60" s="12" t="s">
        <v>283</v>
      </c>
    </row>
    <row r="61" spans="1:7" x14ac:dyDescent="0.25">
      <c r="A61" s="3">
        <v>58</v>
      </c>
      <c r="B61" s="9">
        <v>9780203818626</v>
      </c>
      <c r="C61" s="10" t="s">
        <v>102</v>
      </c>
      <c r="D61" s="10" t="s">
        <v>103</v>
      </c>
      <c r="E61" s="11">
        <v>40652</v>
      </c>
      <c r="F61" s="10" t="s">
        <v>226</v>
      </c>
      <c r="G61" s="12" t="s">
        <v>284</v>
      </c>
    </row>
    <row r="62" spans="1:7" x14ac:dyDescent="0.25">
      <c r="A62" s="3">
        <v>59</v>
      </c>
      <c r="B62" s="9">
        <v>9780203825983</v>
      </c>
      <c r="C62" s="10" t="s">
        <v>104</v>
      </c>
      <c r="D62" s="10" t="s">
        <v>4</v>
      </c>
      <c r="E62" s="11">
        <v>40632</v>
      </c>
      <c r="F62" s="10" t="s">
        <v>226</v>
      </c>
      <c r="G62" s="12" t="s">
        <v>285</v>
      </c>
    </row>
    <row r="63" spans="1:7" x14ac:dyDescent="0.25">
      <c r="A63" s="3">
        <v>60</v>
      </c>
      <c r="B63" s="9">
        <v>9780203826232</v>
      </c>
      <c r="C63" s="10" t="s">
        <v>105</v>
      </c>
      <c r="D63" s="10" t="s">
        <v>106</v>
      </c>
      <c r="E63" s="11">
        <v>40599</v>
      </c>
      <c r="F63" s="10" t="s">
        <v>226</v>
      </c>
      <c r="G63" s="12" t="s">
        <v>286</v>
      </c>
    </row>
    <row r="64" spans="1:7" x14ac:dyDescent="0.25">
      <c r="A64" s="3">
        <v>61</v>
      </c>
      <c r="B64" s="9">
        <v>9780203827864</v>
      </c>
      <c r="C64" s="10" t="s">
        <v>107</v>
      </c>
      <c r="D64" s="10" t="s">
        <v>108</v>
      </c>
      <c r="E64" s="11">
        <v>41052</v>
      </c>
      <c r="F64" s="10" t="s">
        <v>226</v>
      </c>
      <c r="G64" s="12" t="s">
        <v>287</v>
      </c>
    </row>
    <row r="65" spans="1:7" x14ac:dyDescent="0.25">
      <c r="A65" s="3">
        <v>62</v>
      </c>
      <c r="B65" s="9">
        <v>9780203828281</v>
      </c>
      <c r="C65" s="10" t="s">
        <v>109</v>
      </c>
      <c r="D65" s="10" t="s">
        <v>110</v>
      </c>
      <c r="E65" s="11">
        <v>40634</v>
      </c>
      <c r="F65" s="10" t="s">
        <v>226</v>
      </c>
      <c r="G65" s="12" t="s">
        <v>288</v>
      </c>
    </row>
    <row r="66" spans="1:7" x14ac:dyDescent="0.25">
      <c r="A66" s="3">
        <v>63</v>
      </c>
      <c r="B66" s="9">
        <v>9780203828298</v>
      </c>
      <c r="C66" s="10" t="s">
        <v>111</v>
      </c>
      <c r="D66" s="10" t="s">
        <v>112</v>
      </c>
      <c r="E66" s="11">
        <v>40634</v>
      </c>
      <c r="F66" s="10" t="s">
        <v>226</v>
      </c>
      <c r="G66" s="12" t="s">
        <v>289</v>
      </c>
    </row>
    <row r="67" spans="1:7" x14ac:dyDescent="0.25">
      <c r="A67" s="3">
        <v>64</v>
      </c>
      <c r="B67" s="9">
        <v>9780203828328</v>
      </c>
      <c r="C67" s="10" t="s">
        <v>113</v>
      </c>
      <c r="D67" s="10" t="s">
        <v>114</v>
      </c>
      <c r="E67" s="11">
        <v>40634</v>
      </c>
      <c r="F67" s="10" t="s">
        <v>226</v>
      </c>
      <c r="G67" s="12" t="s">
        <v>290</v>
      </c>
    </row>
    <row r="68" spans="1:7" x14ac:dyDescent="0.25">
      <c r="A68" s="3">
        <v>65</v>
      </c>
      <c r="B68" s="9">
        <v>9780203828472</v>
      </c>
      <c r="C68" s="10" t="s">
        <v>115</v>
      </c>
      <c r="D68" s="10" t="s">
        <v>116</v>
      </c>
      <c r="E68" s="11">
        <v>40617</v>
      </c>
      <c r="F68" s="10" t="s">
        <v>226</v>
      </c>
      <c r="G68" s="12" t="s">
        <v>291</v>
      </c>
    </row>
    <row r="69" spans="1:7" x14ac:dyDescent="0.25">
      <c r="A69" s="3">
        <v>66</v>
      </c>
      <c r="B69" s="9">
        <v>9780203829011</v>
      </c>
      <c r="C69" s="10" t="s">
        <v>117</v>
      </c>
      <c r="D69" s="10" t="s">
        <v>118</v>
      </c>
      <c r="E69" s="11">
        <v>40608</v>
      </c>
      <c r="F69" s="10" t="s">
        <v>226</v>
      </c>
      <c r="G69" s="12" t="s">
        <v>292</v>
      </c>
    </row>
    <row r="70" spans="1:7" x14ac:dyDescent="0.25">
      <c r="A70" s="3">
        <v>67</v>
      </c>
      <c r="B70" s="9">
        <v>9780203829448</v>
      </c>
      <c r="C70" s="10" t="s">
        <v>119</v>
      </c>
      <c r="D70" s="10" t="s">
        <v>120</v>
      </c>
      <c r="E70" s="11">
        <v>40627</v>
      </c>
      <c r="F70" s="10" t="s">
        <v>226</v>
      </c>
      <c r="G70" s="12" t="s">
        <v>293</v>
      </c>
    </row>
    <row r="71" spans="1:7" x14ac:dyDescent="0.25">
      <c r="A71" s="3">
        <v>68</v>
      </c>
      <c r="B71" s="9">
        <v>9780203830000</v>
      </c>
      <c r="C71" s="10" t="s">
        <v>121</v>
      </c>
      <c r="D71" s="10" t="s">
        <v>4</v>
      </c>
      <c r="E71" s="11">
        <v>41026</v>
      </c>
      <c r="F71" s="10" t="s">
        <v>226</v>
      </c>
      <c r="G71" s="12" t="s">
        <v>294</v>
      </c>
    </row>
    <row r="72" spans="1:7" x14ac:dyDescent="0.25">
      <c r="A72" s="3">
        <v>69</v>
      </c>
      <c r="B72" s="9">
        <v>9780203830116</v>
      </c>
      <c r="C72" s="10" t="s">
        <v>122</v>
      </c>
      <c r="D72" s="10" t="s">
        <v>4</v>
      </c>
      <c r="E72" s="11">
        <v>40779</v>
      </c>
      <c r="F72" s="10" t="s">
        <v>226</v>
      </c>
      <c r="G72" s="12" t="s">
        <v>295</v>
      </c>
    </row>
    <row r="73" spans="1:7" x14ac:dyDescent="0.25">
      <c r="A73" s="3">
        <v>70</v>
      </c>
      <c r="B73" s="9">
        <v>9780203830215</v>
      </c>
      <c r="C73" s="10" t="s">
        <v>123</v>
      </c>
      <c r="D73" s="10" t="s">
        <v>124</v>
      </c>
      <c r="E73" s="11">
        <v>40619</v>
      </c>
      <c r="F73" s="10" t="s">
        <v>226</v>
      </c>
      <c r="G73" s="12" t="s">
        <v>296</v>
      </c>
    </row>
    <row r="74" spans="1:7" x14ac:dyDescent="0.25">
      <c r="A74" s="3">
        <v>71</v>
      </c>
      <c r="B74" s="9">
        <v>9780203830376</v>
      </c>
      <c r="C74" s="10" t="s">
        <v>125</v>
      </c>
      <c r="D74" s="10" t="s">
        <v>4</v>
      </c>
      <c r="E74" s="11">
        <v>40588</v>
      </c>
      <c r="F74" s="10" t="s">
        <v>226</v>
      </c>
      <c r="G74" s="12" t="s">
        <v>297</v>
      </c>
    </row>
    <row r="75" spans="1:7" x14ac:dyDescent="0.25">
      <c r="A75" s="3">
        <v>72</v>
      </c>
      <c r="B75" s="9">
        <v>9780203830734</v>
      </c>
      <c r="C75" s="10" t="s">
        <v>126</v>
      </c>
      <c r="D75" s="10" t="s">
        <v>4</v>
      </c>
      <c r="E75" s="11">
        <v>40604</v>
      </c>
      <c r="F75" s="10" t="s">
        <v>226</v>
      </c>
      <c r="G75" s="12" t="s">
        <v>298</v>
      </c>
    </row>
    <row r="76" spans="1:7" x14ac:dyDescent="0.25">
      <c r="A76" s="3">
        <v>73</v>
      </c>
      <c r="B76" s="9">
        <v>9780203833247</v>
      </c>
      <c r="C76" s="10" t="s">
        <v>127</v>
      </c>
      <c r="D76" s="10" t="s">
        <v>128</v>
      </c>
      <c r="E76" s="11">
        <v>40674</v>
      </c>
      <c r="F76" s="10" t="s">
        <v>226</v>
      </c>
      <c r="G76" s="12" t="s">
        <v>299</v>
      </c>
    </row>
    <row r="77" spans="1:7" x14ac:dyDescent="0.25">
      <c r="A77" s="3">
        <v>74</v>
      </c>
      <c r="B77" s="9">
        <v>9780203833384</v>
      </c>
      <c r="C77" s="10" t="s">
        <v>129</v>
      </c>
      <c r="D77" s="10" t="s">
        <v>4</v>
      </c>
      <c r="E77" s="11">
        <v>40996</v>
      </c>
      <c r="F77" s="10" t="s">
        <v>226</v>
      </c>
      <c r="G77" s="12" t="s">
        <v>300</v>
      </c>
    </row>
    <row r="78" spans="1:7" x14ac:dyDescent="0.25">
      <c r="A78" s="3">
        <v>75</v>
      </c>
      <c r="B78" s="9">
        <v>9780203835258</v>
      </c>
      <c r="C78" s="10" t="s">
        <v>130</v>
      </c>
      <c r="D78" s="10" t="s">
        <v>131</v>
      </c>
      <c r="E78" s="11">
        <v>40512</v>
      </c>
      <c r="F78" s="10" t="s">
        <v>226</v>
      </c>
      <c r="G78" s="12" t="s">
        <v>301</v>
      </c>
    </row>
    <row r="79" spans="1:7" x14ac:dyDescent="0.25">
      <c r="A79" s="3">
        <v>76</v>
      </c>
      <c r="B79" s="9">
        <v>9780203835678</v>
      </c>
      <c r="C79" s="10" t="s">
        <v>132</v>
      </c>
      <c r="D79" s="10" t="s">
        <v>133</v>
      </c>
      <c r="E79" s="11">
        <v>40507</v>
      </c>
      <c r="F79" s="10" t="s">
        <v>226</v>
      </c>
      <c r="G79" s="12" t="s">
        <v>302</v>
      </c>
    </row>
    <row r="80" spans="1:7" x14ac:dyDescent="0.25">
      <c r="A80" s="3">
        <v>77</v>
      </c>
      <c r="B80" s="9">
        <v>9780203836187</v>
      </c>
      <c r="C80" s="10" t="s">
        <v>134</v>
      </c>
      <c r="D80" s="10" t="s">
        <v>135</v>
      </c>
      <c r="E80" s="11">
        <v>40893</v>
      </c>
      <c r="F80" s="10" t="s">
        <v>226</v>
      </c>
      <c r="G80" s="12" t="s">
        <v>303</v>
      </c>
    </row>
    <row r="81" spans="1:7" x14ac:dyDescent="0.25">
      <c r="A81" s="3">
        <v>78</v>
      </c>
      <c r="B81" s="9">
        <v>9780203836934</v>
      </c>
      <c r="C81" s="10" t="s">
        <v>136</v>
      </c>
      <c r="D81" s="10" t="s">
        <v>137</v>
      </c>
      <c r="E81" s="11">
        <v>40494</v>
      </c>
      <c r="F81" s="10" t="s">
        <v>226</v>
      </c>
      <c r="G81" s="12" t="s">
        <v>304</v>
      </c>
    </row>
    <row r="82" spans="1:7" x14ac:dyDescent="0.25">
      <c r="A82" s="3">
        <v>79</v>
      </c>
      <c r="B82" s="9">
        <v>9780203838167</v>
      </c>
      <c r="C82" s="10" t="s">
        <v>138</v>
      </c>
      <c r="D82" s="10" t="s">
        <v>139</v>
      </c>
      <c r="E82" s="11">
        <v>40466</v>
      </c>
      <c r="F82" s="10" t="s">
        <v>226</v>
      </c>
      <c r="G82" s="12" t="s">
        <v>305</v>
      </c>
    </row>
    <row r="83" spans="1:7" x14ac:dyDescent="0.25">
      <c r="A83" s="3">
        <v>80</v>
      </c>
      <c r="B83" s="9">
        <v>9780203839065</v>
      </c>
      <c r="C83" s="10" t="s">
        <v>140</v>
      </c>
      <c r="D83" s="10" t="s">
        <v>4</v>
      </c>
      <c r="E83" s="11">
        <v>40683</v>
      </c>
      <c r="F83" s="10" t="s">
        <v>226</v>
      </c>
      <c r="G83" s="12" t="s">
        <v>306</v>
      </c>
    </row>
    <row r="84" spans="1:7" x14ac:dyDescent="0.25">
      <c r="A84" s="3">
        <v>81</v>
      </c>
      <c r="B84" s="9">
        <v>9780203840856</v>
      </c>
      <c r="C84" s="10" t="s">
        <v>141</v>
      </c>
      <c r="D84" s="10" t="s">
        <v>4</v>
      </c>
      <c r="E84" s="11">
        <v>40457</v>
      </c>
      <c r="F84" s="10" t="s">
        <v>226</v>
      </c>
      <c r="G84" s="12" t="s">
        <v>307</v>
      </c>
    </row>
    <row r="85" spans="1:7" x14ac:dyDescent="0.25">
      <c r="A85" s="3">
        <v>82</v>
      </c>
      <c r="B85" s="9">
        <v>9780203841167</v>
      </c>
      <c r="C85" s="10" t="s">
        <v>142</v>
      </c>
      <c r="D85" s="10" t="s">
        <v>143</v>
      </c>
      <c r="E85" s="11">
        <v>40583</v>
      </c>
      <c r="F85" s="10" t="s">
        <v>226</v>
      </c>
      <c r="G85" s="12" t="s">
        <v>308</v>
      </c>
    </row>
    <row r="86" spans="1:7" x14ac:dyDescent="0.25">
      <c r="A86" s="3">
        <v>83</v>
      </c>
      <c r="B86" s="9">
        <v>9780203841617</v>
      </c>
      <c r="C86" s="10" t="s">
        <v>144</v>
      </c>
      <c r="D86" s="10" t="s">
        <v>145</v>
      </c>
      <c r="E86" s="11">
        <v>40619</v>
      </c>
      <c r="F86" s="10" t="s">
        <v>226</v>
      </c>
      <c r="G86" s="12" t="s">
        <v>309</v>
      </c>
    </row>
    <row r="87" spans="1:7" x14ac:dyDescent="0.25">
      <c r="A87" s="3">
        <v>84</v>
      </c>
      <c r="B87" s="9">
        <v>9780203843086</v>
      </c>
      <c r="C87" s="10" t="s">
        <v>146</v>
      </c>
      <c r="D87" s="10" t="s">
        <v>147</v>
      </c>
      <c r="E87" s="11">
        <v>40597</v>
      </c>
      <c r="F87" s="10" t="s">
        <v>226</v>
      </c>
      <c r="G87" s="12" t="s">
        <v>310</v>
      </c>
    </row>
    <row r="88" spans="1:7" x14ac:dyDescent="0.25">
      <c r="A88" s="3">
        <v>85</v>
      </c>
      <c r="B88" s="9">
        <v>9780203843314</v>
      </c>
      <c r="C88" s="10" t="s">
        <v>148</v>
      </c>
      <c r="D88" s="10" t="s">
        <v>149</v>
      </c>
      <c r="E88" s="11">
        <v>40476</v>
      </c>
      <c r="F88" s="10" t="s">
        <v>226</v>
      </c>
      <c r="G88" s="12" t="s">
        <v>311</v>
      </c>
    </row>
    <row r="89" spans="1:7" x14ac:dyDescent="0.25">
      <c r="A89" s="3">
        <v>86</v>
      </c>
      <c r="B89" s="9">
        <v>9780203843321</v>
      </c>
      <c r="C89" s="10" t="s">
        <v>150</v>
      </c>
      <c r="D89" s="10" t="s">
        <v>151</v>
      </c>
      <c r="E89" s="11">
        <v>40378</v>
      </c>
      <c r="F89" s="10" t="s">
        <v>226</v>
      </c>
      <c r="G89" s="12" t="s">
        <v>312</v>
      </c>
    </row>
    <row r="90" spans="1:7" x14ac:dyDescent="0.25">
      <c r="A90" s="3">
        <v>87</v>
      </c>
      <c r="B90" s="9">
        <v>9780203844144</v>
      </c>
      <c r="C90" s="10" t="s">
        <v>152</v>
      </c>
      <c r="D90" s="10" t="s">
        <v>4</v>
      </c>
      <c r="E90" s="11">
        <v>40415</v>
      </c>
      <c r="F90" s="10" t="s">
        <v>226</v>
      </c>
      <c r="G90" s="12" t="s">
        <v>313</v>
      </c>
    </row>
    <row r="91" spans="1:7" x14ac:dyDescent="0.25">
      <c r="A91" s="3">
        <v>88</v>
      </c>
      <c r="B91" s="9">
        <v>9780203844816</v>
      </c>
      <c r="C91" s="10" t="s">
        <v>153</v>
      </c>
      <c r="D91" s="10" t="s">
        <v>154</v>
      </c>
      <c r="E91" s="11">
        <v>40422</v>
      </c>
      <c r="F91" s="10" t="s">
        <v>226</v>
      </c>
      <c r="G91" s="12" t="s">
        <v>314</v>
      </c>
    </row>
    <row r="92" spans="1:7" x14ac:dyDescent="0.25">
      <c r="A92" s="3">
        <v>89</v>
      </c>
      <c r="B92" s="9">
        <v>9780203846469</v>
      </c>
      <c r="C92" s="10" t="s">
        <v>155</v>
      </c>
      <c r="D92" s="10" t="s">
        <v>156</v>
      </c>
      <c r="E92" s="11">
        <v>40506</v>
      </c>
      <c r="F92" s="10" t="s">
        <v>226</v>
      </c>
      <c r="G92" s="12" t="s">
        <v>315</v>
      </c>
    </row>
    <row r="93" spans="1:7" x14ac:dyDescent="0.25">
      <c r="A93" s="3">
        <v>90</v>
      </c>
      <c r="B93" s="9">
        <v>9780203846629</v>
      </c>
      <c r="C93" s="10" t="s">
        <v>157</v>
      </c>
      <c r="D93" s="10" t="s">
        <v>158</v>
      </c>
      <c r="E93" s="11">
        <v>40534</v>
      </c>
      <c r="F93" s="10" t="s">
        <v>226</v>
      </c>
      <c r="G93" s="12" t="s">
        <v>316</v>
      </c>
    </row>
    <row r="94" spans="1:7" x14ac:dyDescent="0.25">
      <c r="A94" s="3">
        <v>91</v>
      </c>
      <c r="B94" s="9">
        <v>9780203846889</v>
      </c>
      <c r="C94" s="10" t="s">
        <v>159</v>
      </c>
      <c r="D94" s="10" t="s">
        <v>4</v>
      </c>
      <c r="E94" s="11">
        <v>40409</v>
      </c>
      <c r="F94" s="10" t="s">
        <v>226</v>
      </c>
      <c r="G94" s="12" t="s">
        <v>317</v>
      </c>
    </row>
    <row r="95" spans="1:7" x14ac:dyDescent="0.25">
      <c r="A95" s="3">
        <v>92</v>
      </c>
      <c r="B95" s="9">
        <v>9780203847497</v>
      </c>
      <c r="C95" s="10" t="s">
        <v>160</v>
      </c>
      <c r="D95" s="10" t="s">
        <v>161</v>
      </c>
      <c r="E95" s="11">
        <v>40390</v>
      </c>
      <c r="F95" s="10" t="s">
        <v>226</v>
      </c>
      <c r="G95" s="12" t="s">
        <v>318</v>
      </c>
    </row>
    <row r="96" spans="1:7" x14ac:dyDescent="0.25">
      <c r="A96" s="3">
        <v>93</v>
      </c>
      <c r="B96" s="9">
        <v>9780203847794</v>
      </c>
      <c r="C96" s="10" t="s">
        <v>162</v>
      </c>
      <c r="D96" s="10" t="s">
        <v>163</v>
      </c>
      <c r="E96" s="11">
        <v>40933</v>
      </c>
      <c r="F96" s="10" t="s">
        <v>226</v>
      </c>
      <c r="G96" s="12" t="s">
        <v>319</v>
      </c>
    </row>
    <row r="97" spans="1:7" x14ac:dyDescent="0.25">
      <c r="A97" s="3">
        <v>94</v>
      </c>
      <c r="B97" s="9">
        <v>9780203848449</v>
      </c>
      <c r="C97" s="10" t="s">
        <v>164</v>
      </c>
      <c r="D97" s="10" t="s">
        <v>165</v>
      </c>
      <c r="E97" s="11">
        <v>40434</v>
      </c>
      <c r="F97" s="10" t="s">
        <v>226</v>
      </c>
      <c r="G97" s="12" t="s">
        <v>320</v>
      </c>
    </row>
    <row r="98" spans="1:7" x14ac:dyDescent="0.25">
      <c r="A98" s="3">
        <v>95</v>
      </c>
      <c r="B98" s="9">
        <v>9780203848456</v>
      </c>
      <c r="C98" s="10" t="s">
        <v>166</v>
      </c>
      <c r="D98" s="10" t="s">
        <v>4</v>
      </c>
      <c r="E98" s="11">
        <v>40359</v>
      </c>
      <c r="F98" s="10" t="s">
        <v>226</v>
      </c>
      <c r="G98" s="12" t="s">
        <v>321</v>
      </c>
    </row>
    <row r="99" spans="1:7" x14ac:dyDescent="0.25">
      <c r="A99" s="3">
        <v>96</v>
      </c>
      <c r="B99" s="9">
        <v>9780203849354</v>
      </c>
      <c r="C99" s="10" t="s">
        <v>167</v>
      </c>
      <c r="D99" s="10" t="s">
        <v>4</v>
      </c>
      <c r="E99" s="11">
        <v>40346</v>
      </c>
      <c r="F99" s="10" t="s">
        <v>226</v>
      </c>
      <c r="G99" s="12" t="s">
        <v>322</v>
      </c>
    </row>
    <row r="100" spans="1:7" x14ac:dyDescent="0.25">
      <c r="A100" s="3">
        <v>97</v>
      </c>
      <c r="B100" s="9">
        <v>9780203849408</v>
      </c>
      <c r="C100" s="10" t="s">
        <v>168</v>
      </c>
      <c r="D100" s="10" t="s">
        <v>4</v>
      </c>
      <c r="E100" s="11">
        <v>40360</v>
      </c>
      <c r="F100" s="10" t="s">
        <v>226</v>
      </c>
      <c r="G100" s="12" t="s">
        <v>323</v>
      </c>
    </row>
    <row r="101" spans="1:7" x14ac:dyDescent="0.25">
      <c r="A101" s="3">
        <v>98</v>
      </c>
      <c r="B101" s="9">
        <v>9780203849545</v>
      </c>
      <c r="C101" s="10" t="s">
        <v>169</v>
      </c>
      <c r="D101" s="10" t="s">
        <v>170</v>
      </c>
      <c r="E101" s="11">
        <v>40896</v>
      </c>
      <c r="F101" s="10" t="s">
        <v>226</v>
      </c>
      <c r="G101" s="12" t="s">
        <v>324</v>
      </c>
    </row>
    <row r="102" spans="1:7" x14ac:dyDescent="0.25">
      <c r="A102" s="3">
        <v>99</v>
      </c>
      <c r="B102" s="9">
        <v>9780203849552</v>
      </c>
      <c r="C102" s="10" t="s">
        <v>171</v>
      </c>
      <c r="D102" s="10" t="s">
        <v>172</v>
      </c>
      <c r="E102" s="11">
        <v>40302</v>
      </c>
      <c r="F102" s="10" t="s">
        <v>226</v>
      </c>
      <c r="G102" s="12" t="s">
        <v>325</v>
      </c>
    </row>
    <row r="103" spans="1:7" x14ac:dyDescent="0.25">
      <c r="A103" s="3">
        <v>100</v>
      </c>
      <c r="B103" s="9">
        <v>9780203850602</v>
      </c>
      <c r="C103" s="10" t="s">
        <v>173</v>
      </c>
      <c r="D103" s="10" t="s">
        <v>174</v>
      </c>
      <c r="E103" s="11">
        <v>40350</v>
      </c>
      <c r="F103" s="10" t="s">
        <v>226</v>
      </c>
      <c r="G103" s="12" t="s">
        <v>326</v>
      </c>
    </row>
    <row r="104" spans="1:7" x14ac:dyDescent="0.25">
      <c r="A104" s="3">
        <v>101</v>
      </c>
      <c r="B104" s="9">
        <v>9780203850701</v>
      </c>
      <c r="C104" s="10" t="s">
        <v>175</v>
      </c>
      <c r="D104" s="10" t="s">
        <v>4</v>
      </c>
      <c r="E104" s="11">
        <v>40350</v>
      </c>
      <c r="F104" s="10" t="s">
        <v>226</v>
      </c>
      <c r="G104" s="12" t="s">
        <v>327</v>
      </c>
    </row>
    <row r="105" spans="1:7" x14ac:dyDescent="0.25">
      <c r="A105" s="3">
        <v>102</v>
      </c>
      <c r="B105" s="9">
        <v>9780203850862</v>
      </c>
      <c r="C105" s="10" t="s">
        <v>176</v>
      </c>
      <c r="D105" s="10" t="s">
        <v>177</v>
      </c>
      <c r="E105" s="11">
        <v>40325</v>
      </c>
      <c r="F105" s="10" t="s">
        <v>226</v>
      </c>
      <c r="G105" s="12" t="s">
        <v>328</v>
      </c>
    </row>
    <row r="106" spans="1:7" x14ac:dyDescent="0.25">
      <c r="A106" s="3">
        <v>103</v>
      </c>
      <c r="B106" s="9">
        <v>9780203851289</v>
      </c>
      <c r="C106" s="10" t="s">
        <v>178</v>
      </c>
      <c r="D106" s="10" t="s">
        <v>4</v>
      </c>
      <c r="E106" s="11">
        <v>40534</v>
      </c>
      <c r="F106" s="10" t="s">
        <v>226</v>
      </c>
      <c r="G106" s="12" t="s">
        <v>329</v>
      </c>
    </row>
    <row r="107" spans="1:7" x14ac:dyDescent="0.25">
      <c r="A107" s="3">
        <v>104</v>
      </c>
      <c r="B107" s="9">
        <v>9780203852330</v>
      </c>
      <c r="C107" s="10" t="s">
        <v>179</v>
      </c>
      <c r="D107" s="10" t="s">
        <v>4</v>
      </c>
      <c r="E107" s="11">
        <v>40388</v>
      </c>
      <c r="F107" s="10" t="s">
        <v>226</v>
      </c>
      <c r="G107" s="12" t="s">
        <v>330</v>
      </c>
    </row>
    <row r="108" spans="1:7" x14ac:dyDescent="0.25">
      <c r="A108" s="3">
        <v>105</v>
      </c>
      <c r="B108" s="9">
        <v>9780203855003</v>
      </c>
      <c r="C108" s="10" t="s">
        <v>180</v>
      </c>
      <c r="D108" s="10" t="s">
        <v>181</v>
      </c>
      <c r="E108" s="11">
        <v>40324</v>
      </c>
      <c r="F108" s="10" t="s">
        <v>226</v>
      </c>
      <c r="G108" s="12" t="s">
        <v>331</v>
      </c>
    </row>
    <row r="109" spans="1:7" x14ac:dyDescent="0.25">
      <c r="A109" s="3">
        <v>106</v>
      </c>
      <c r="B109" s="9">
        <v>9780203855270</v>
      </c>
      <c r="C109" s="10" t="s">
        <v>182</v>
      </c>
      <c r="D109" s="10" t="s">
        <v>183</v>
      </c>
      <c r="E109" s="11">
        <v>40241</v>
      </c>
      <c r="F109" s="10" t="s">
        <v>226</v>
      </c>
      <c r="G109" s="12" t="s">
        <v>332</v>
      </c>
    </row>
    <row r="110" spans="1:7" x14ac:dyDescent="0.25">
      <c r="A110" s="3">
        <v>107</v>
      </c>
      <c r="B110" s="9">
        <v>9780203855331</v>
      </c>
      <c r="C110" s="10" t="s">
        <v>184</v>
      </c>
      <c r="D110" s="10" t="s">
        <v>185</v>
      </c>
      <c r="E110" s="11">
        <v>40374</v>
      </c>
      <c r="F110" s="10" t="s">
        <v>226</v>
      </c>
      <c r="G110" s="12" t="s">
        <v>333</v>
      </c>
    </row>
    <row r="111" spans="1:7" x14ac:dyDescent="0.25">
      <c r="A111" s="3">
        <v>108</v>
      </c>
      <c r="B111" s="9">
        <v>9780203855539</v>
      </c>
      <c r="C111" s="10" t="s">
        <v>186</v>
      </c>
      <c r="D111" s="10" t="s">
        <v>187</v>
      </c>
      <c r="E111" s="11">
        <v>40245</v>
      </c>
      <c r="F111" s="10" t="s">
        <v>226</v>
      </c>
      <c r="G111" s="12" t="s">
        <v>334</v>
      </c>
    </row>
    <row r="112" spans="1:7" x14ac:dyDescent="0.25">
      <c r="A112" s="3">
        <v>109</v>
      </c>
      <c r="B112" s="9">
        <v>9780203856291</v>
      </c>
      <c r="C112" s="10" t="s">
        <v>188</v>
      </c>
      <c r="D112" s="10" t="s">
        <v>189</v>
      </c>
      <c r="E112" s="11">
        <v>40247</v>
      </c>
      <c r="F112" s="10" t="s">
        <v>226</v>
      </c>
      <c r="G112" s="12" t="s">
        <v>335</v>
      </c>
    </row>
    <row r="113" spans="1:7" x14ac:dyDescent="0.25">
      <c r="A113" s="3">
        <v>110</v>
      </c>
      <c r="B113" s="9">
        <v>9780203856369</v>
      </c>
      <c r="C113" s="10" t="s">
        <v>190</v>
      </c>
      <c r="D113" s="10" t="s">
        <v>191</v>
      </c>
      <c r="E113" s="11">
        <v>40324</v>
      </c>
      <c r="F113" s="10" t="s">
        <v>226</v>
      </c>
      <c r="G113" s="12" t="s">
        <v>336</v>
      </c>
    </row>
    <row r="114" spans="1:7" x14ac:dyDescent="0.25">
      <c r="A114" s="3">
        <v>111</v>
      </c>
      <c r="B114" s="9">
        <v>9780203856383</v>
      </c>
      <c r="C114" s="10" t="s">
        <v>192</v>
      </c>
      <c r="D114" s="10" t="s">
        <v>193</v>
      </c>
      <c r="E114" s="11">
        <v>40434</v>
      </c>
      <c r="F114" s="10" t="s">
        <v>226</v>
      </c>
      <c r="G114" s="12" t="s">
        <v>337</v>
      </c>
    </row>
    <row r="115" spans="1:7" x14ac:dyDescent="0.25">
      <c r="A115" s="3">
        <v>112</v>
      </c>
      <c r="B115" s="9">
        <v>9780203856475</v>
      </c>
      <c r="C115" s="10" t="s">
        <v>194</v>
      </c>
      <c r="D115" s="10" t="s">
        <v>195</v>
      </c>
      <c r="E115" s="11">
        <v>40237</v>
      </c>
      <c r="F115" s="10" t="s">
        <v>226</v>
      </c>
      <c r="G115" s="12" t="s">
        <v>338</v>
      </c>
    </row>
    <row r="116" spans="1:7" x14ac:dyDescent="0.25">
      <c r="A116" s="3">
        <v>113</v>
      </c>
      <c r="B116" s="9">
        <v>9780203856581</v>
      </c>
      <c r="C116" s="10" t="s">
        <v>196</v>
      </c>
      <c r="D116" s="10" t="s">
        <v>4</v>
      </c>
      <c r="E116" s="11">
        <v>40260</v>
      </c>
      <c r="F116" s="10" t="s">
        <v>226</v>
      </c>
      <c r="G116" s="12" t="s">
        <v>339</v>
      </c>
    </row>
    <row r="117" spans="1:7" x14ac:dyDescent="0.25">
      <c r="A117" s="3">
        <v>114</v>
      </c>
      <c r="B117" s="9">
        <v>9780203857069</v>
      </c>
      <c r="C117" s="10" t="s">
        <v>197</v>
      </c>
      <c r="D117" s="10" t="s">
        <v>81</v>
      </c>
      <c r="E117" s="11">
        <v>40254</v>
      </c>
      <c r="F117" s="10" t="s">
        <v>226</v>
      </c>
      <c r="G117" s="12" t="s">
        <v>340</v>
      </c>
    </row>
    <row r="118" spans="1:7" x14ac:dyDescent="0.25">
      <c r="A118" s="3">
        <v>115</v>
      </c>
      <c r="B118" s="9">
        <v>9780203857861</v>
      </c>
      <c r="C118" s="10" t="s">
        <v>198</v>
      </c>
      <c r="D118" s="10" t="s">
        <v>199</v>
      </c>
      <c r="E118" s="11">
        <v>40207</v>
      </c>
      <c r="F118" s="10" t="s">
        <v>226</v>
      </c>
      <c r="G118" s="12" t="s">
        <v>341</v>
      </c>
    </row>
    <row r="119" spans="1:7" x14ac:dyDescent="0.25">
      <c r="A119" s="3">
        <v>116</v>
      </c>
      <c r="B119" s="9">
        <v>9780203858400</v>
      </c>
      <c r="C119" s="10" t="s">
        <v>200</v>
      </c>
      <c r="D119" s="10" t="s">
        <v>201</v>
      </c>
      <c r="E119" s="11">
        <v>40212</v>
      </c>
      <c r="F119" s="10" t="s">
        <v>226</v>
      </c>
      <c r="G119" s="12" t="s">
        <v>342</v>
      </c>
    </row>
    <row r="120" spans="1:7" x14ac:dyDescent="0.25">
      <c r="A120" s="3">
        <v>117</v>
      </c>
      <c r="B120" s="9">
        <v>9780203859711</v>
      </c>
      <c r="C120" s="10" t="s">
        <v>202</v>
      </c>
      <c r="D120" s="10" t="s">
        <v>203</v>
      </c>
      <c r="E120" s="11">
        <v>40219</v>
      </c>
      <c r="F120" s="10" t="s">
        <v>226</v>
      </c>
      <c r="G120" s="12" t="s">
        <v>343</v>
      </c>
    </row>
    <row r="121" spans="1:7" x14ac:dyDescent="0.25">
      <c r="A121" s="3">
        <v>118</v>
      </c>
      <c r="B121" s="9">
        <v>9780203859803</v>
      </c>
      <c r="C121" s="10" t="s">
        <v>204</v>
      </c>
      <c r="D121" s="10" t="s">
        <v>205</v>
      </c>
      <c r="E121" s="11">
        <v>41051</v>
      </c>
      <c r="F121" s="10" t="s">
        <v>226</v>
      </c>
      <c r="G121" s="12" t="s">
        <v>344</v>
      </c>
    </row>
    <row r="122" spans="1:7" x14ac:dyDescent="0.25">
      <c r="A122" s="3">
        <v>119</v>
      </c>
      <c r="B122" s="9">
        <v>9780203859841</v>
      </c>
      <c r="C122" s="10" t="s">
        <v>206</v>
      </c>
      <c r="D122" s="10" t="s">
        <v>207</v>
      </c>
      <c r="E122" s="11">
        <v>40221</v>
      </c>
      <c r="F122" s="10" t="s">
        <v>226</v>
      </c>
      <c r="G122" s="12" t="s">
        <v>345</v>
      </c>
    </row>
    <row r="123" spans="1:7" x14ac:dyDescent="0.25">
      <c r="A123" s="3">
        <v>120</v>
      </c>
      <c r="B123" s="9">
        <v>9780203860281</v>
      </c>
      <c r="C123" s="10" t="s">
        <v>208</v>
      </c>
      <c r="D123" s="10" t="s">
        <v>209</v>
      </c>
      <c r="E123" s="11">
        <v>40368</v>
      </c>
      <c r="F123" s="10" t="s">
        <v>226</v>
      </c>
      <c r="G123" s="12" t="s">
        <v>346</v>
      </c>
    </row>
    <row r="124" spans="1:7" x14ac:dyDescent="0.25">
      <c r="A124" s="3">
        <v>121</v>
      </c>
      <c r="B124" s="9">
        <v>9780203860328</v>
      </c>
      <c r="C124" s="10" t="s">
        <v>210</v>
      </c>
      <c r="D124" s="10" t="s">
        <v>211</v>
      </c>
      <c r="E124" s="11">
        <v>40324</v>
      </c>
      <c r="F124" s="10" t="s">
        <v>226</v>
      </c>
      <c r="G124" s="12" t="s">
        <v>347</v>
      </c>
    </row>
    <row r="125" spans="1:7" x14ac:dyDescent="0.25">
      <c r="A125" s="3">
        <v>122</v>
      </c>
      <c r="B125" s="9">
        <v>9780203860908</v>
      </c>
      <c r="C125" s="10" t="s">
        <v>212</v>
      </c>
      <c r="D125" s="10" t="s">
        <v>213</v>
      </c>
      <c r="E125" s="11">
        <v>40186</v>
      </c>
      <c r="F125" s="10" t="s">
        <v>226</v>
      </c>
      <c r="G125" s="12" t="s">
        <v>348</v>
      </c>
    </row>
    <row r="126" spans="1:7" x14ac:dyDescent="0.25">
      <c r="A126" s="3">
        <v>123</v>
      </c>
      <c r="B126" s="9">
        <v>9780203863497</v>
      </c>
      <c r="C126" s="10" t="s">
        <v>214</v>
      </c>
      <c r="D126" s="10" t="s">
        <v>215</v>
      </c>
      <c r="E126" s="11">
        <v>40235</v>
      </c>
      <c r="F126" s="10" t="s">
        <v>226</v>
      </c>
      <c r="G126" s="12" t="s">
        <v>349</v>
      </c>
    </row>
    <row r="127" spans="1:7" x14ac:dyDescent="0.25">
      <c r="A127" s="3">
        <v>124</v>
      </c>
      <c r="B127" s="9">
        <v>9780203865903</v>
      </c>
      <c r="C127" s="10" t="s">
        <v>216</v>
      </c>
      <c r="D127" s="10" t="s">
        <v>4</v>
      </c>
      <c r="E127" s="11">
        <v>40182</v>
      </c>
      <c r="F127" s="10" t="s">
        <v>226</v>
      </c>
      <c r="G127" s="12" t="s">
        <v>350</v>
      </c>
    </row>
    <row r="128" spans="1:7" x14ac:dyDescent="0.25">
      <c r="A128" s="3">
        <v>125</v>
      </c>
      <c r="B128" s="9">
        <v>9780203871119</v>
      </c>
      <c r="C128" s="10" t="s">
        <v>217</v>
      </c>
      <c r="D128" s="10" t="s">
        <v>4</v>
      </c>
      <c r="E128" s="11">
        <v>40350</v>
      </c>
      <c r="F128" s="10" t="s">
        <v>226</v>
      </c>
      <c r="G128" s="12" t="s">
        <v>351</v>
      </c>
    </row>
    <row r="129" spans="1:7" x14ac:dyDescent="0.25">
      <c r="A129" s="3">
        <v>126</v>
      </c>
      <c r="B129" s="9">
        <v>9780203875155</v>
      </c>
      <c r="C129" s="10" t="s">
        <v>218</v>
      </c>
      <c r="D129" s="10" t="s">
        <v>219</v>
      </c>
      <c r="E129" s="11">
        <v>40283</v>
      </c>
      <c r="F129" s="10" t="s">
        <v>226</v>
      </c>
      <c r="G129" s="12" t="s">
        <v>352</v>
      </c>
    </row>
    <row r="130" spans="1:7" x14ac:dyDescent="0.25">
      <c r="A130" s="3">
        <v>127</v>
      </c>
      <c r="B130" s="9">
        <v>9780203879344</v>
      </c>
      <c r="C130" s="10" t="s">
        <v>220</v>
      </c>
      <c r="D130" s="10" t="s">
        <v>4</v>
      </c>
      <c r="E130" s="11">
        <v>40226</v>
      </c>
      <c r="F130" s="10" t="s">
        <v>226</v>
      </c>
      <c r="G130" s="12" t="s">
        <v>353</v>
      </c>
    </row>
    <row r="131" spans="1:7" x14ac:dyDescent="0.25">
      <c r="A131" s="3">
        <v>128</v>
      </c>
      <c r="B131" s="9">
        <v>9780203879368</v>
      </c>
      <c r="C131" s="10" t="s">
        <v>221</v>
      </c>
      <c r="D131" s="10" t="s">
        <v>4</v>
      </c>
      <c r="E131" s="11">
        <v>40231</v>
      </c>
      <c r="F131" s="10" t="s">
        <v>226</v>
      </c>
      <c r="G131" s="12" t="s">
        <v>354</v>
      </c>
    </row>
    <row r="132" spans="1:7" x14ac:dyDescent="0.25">
      <c r="A132" s="3">
        <v>129</v>
      </c>
      <c r="B132" s="9">
        <v>9780203880524</v>
      </c>
      <c r="C132" s="10" t="s">
        <v>222</v>
      </c>
      <c r="D132" s="10" t="s">
        <v>223</v>
      </c>
      <c r="E132" s="11">
        <v>40633</v>
      </c>
      <c r="F132" s="10" t="s">
        <v>226</v>
      </c>
      <c r="G132" s="12" t="s">
        <v>355</v>
      </c>
    </row>
    <row r="133" spans="1:7" x14ac:dyDescent="0.25">
      <c r="A133" s="3">
        <v>130</v>
      </c>
      <c r="B133" s="9">
        <v>9780203880586</v>
      </c>
      <c r="C133" s="10" t="s">
        <v>224</v>
      </c>
      <c r="D133" s="10" t="s">
        <v>225</v>
      </c>
      <c r="E133" s="11">
        <v>40374</v>
      </c>
      <c r="F133" s="10" t="s">
        <v>226</v>
      </c>
      <c r="G133" s="12" t="s">
        <v>356</v>
      </c>
    </row>
  </sheetData>
  <mergeCells count="1">
    <mergeCell ref="A1:D2"/>
  </mergeCells>
  <conditionalFormatting sqref="C4:C133">
    <cfRule type="duplicateValues" dxfId="0" priority="1"/>
  </conditionalFormatting>
  <pageMargins left="0.25" right="0.25" top="0.5" bottom="0.5" header="0.3" footer="0.3"/>
  <pageSetup paperSize="9" fitToHeight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2014-03-07T09:17:20Z</dcterms:modified>
</cp:coreProperties>
</file>